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核心终端" sheetId="1" r:id="rId1"/>
    <sheet name="主要商圈" sheetId="2" r:id="rId2"/>
  </sheets>
  <calcPr calcId="144525"/>
</workbook>
</file>

<file path=xl/comments1.xml><?xml version="1.0" encoding="utf-8"?>
<comments xmlns="http://schemas.openxmlformats.org/spreadsheetml/2006/main">
  <authors>
    <author>Administrator</author>
  </authors>
  <commentList>
    <comment ref="C20" authorId="0">
      <text>
        <r>
          <rPr>
            <b/>
            <sz val="9"/>
            <rFont val="宋体"/>
            <charset val="134"/>
          </rPr>
          <t>Administrator:</t>
        </r>
        <r>
          <rPr>
            <sz val="9"/>
            <rFont val="宋体"/>
            <charset val="134"/>
          </rPr>
          <t xml:space="preserve">
改名乐美佳生鲜重庆渝北区盘溪店</t>
        </r>
      </text>
    </comment>
  </commentList>
</comments>
</file>

<file path=xl/sharedStrings.xml><?xml version="1.0" encoding="utf-8"?>
<sst xmlns="http://schemas.openxmlformats.org/spreadsheetml/2006/main" count="610">
  <si>
    <t>北京市核心终端明细</t>
  </si>
  <si>
    <t>序号</t>
  </si>
  <si>
    <t>行政区域</t>
  </si>
  <si>
    <t>终端名称</t>
  </si>
  <si>
    <t>终端类型</t>
  </si>
  <si>
    <t>详细地址</t>
  </si>
  <si>
    <t>海淀区</t>
  </si>
  <si>
    <t>物美大卖场志新店</t>
  </si>
  <si>
    <t>A类超市</t>
  </si>
  <si>
    <t>物美大卖场志新店北京市海淀区志新路10号</t>
  </si>
  <si>
    <t>物美大卖场城建店</t>
  </si>
  <si>
    <t>物美大卖场城建店北京市海淀区北太平庄路18号</t>
  </si>
  <si>
    <t>物美大卖场华天店</t>
  </si>
  <si>
    <t>物美大卖场华天店北京市海淀区北小马广6号华天大厦</t>
  </si>
  <si>
    <t>沃尔玛(北京清河万象汇西区)</t>
  </si>
  <si>
    <t>北京市海淀区清河万象汇西区三楼</t>
  </si>
  <si>
    <t>沃尔玛(上品折扣五棵松店西区店)</t>
  </si>
  <si>
    <t>北京市海淀区西翠路5号今日家园B1层</t>
  </si>
  <si>
    <t>北京华联生活超市(北京翠微路店)</t>
  </si>
  <si>
    <t>B类超市</t>
  </si>
  <si>
    <t>北京市海淀区翠微路12号印象城购物中心B1层</t>
  </si>
  <si>
    <t>华联生活超市(玉海园店)</t>
  </si>
  <si>
    <t>北京市海淀区玉海园小区2里9号楼1层(小区主干道路边东侧底商)</t>
  </si>
  <si>
    <t>世纪华联超市(旱河路店)</t>
  </si>
  <si>
    <t>北京市海淀区旱河路椿楸嘉园1号楼1层</t>
  </si>
  <si>
    <t>世纪华联超市(半壁店)</t>
  </si>
  <si>
    <t>北京市海淀区田村路街道田村半壁店天下城市场北京家家福超市半壁店西边</t>
  </si>
  <si>
    <t>华联生活超市(建设部大院店)</t>
  </si>
  <si>
    <t>北京市海淀区三里河路9号建设部大院丙4后</t>
  </si>
  <si>
    <t>北京华联生活超市(北京万柳店)</t>
  </si>
  <si>
    <t>北京市海淀区巴沟路2号华联商厦B1层(巴沟地铁站C3口步行240米)</t>
  </si>
  <si>
    <t>华联生活超市(大慧寺店)</t>
  </si>
  <si>
    <t>北京市海淀区北下关街道大慧寺路22号</t>
  </si>
  <si>
    <t>世纪华联超市(务实写字楼店)</t>
  </si>
  <si>
    <t>北京市海淀区北三环西路蓟门里小区务实写字楼底商</t>
  </si>
  <si>
    <t>华联超市(舒至嘉园店)</t>
  </si>
  <si>
    <t>北京市海淀区舒至嘉园4号楼</t>
  </si>
  <si>
    <t>世纪华联超市(明光村店)</t>
  </si>
  <si>
    <t>北京市海淀区德胜门西大街15号1号楼D3区一层103号</t>
  </si>
  <si>
    <t>世纪华联超市(新华百货店)</t>
  </si>
  <si>
    <t>北京市西城区新街口北大街1号新华百货(积水潭地铁站G1口步行70米)</t>
  </si>
  <si>
    <t>华联生活超市(教场口街9号院店)</t>
  </si>
  <si>
    <t>北京市西城区教场口9号院9号楼一层101室</t>
  </si>
  <si>
    <t>世纪华联超市(五路通北街)</t>
  </si>
  <si>
    <t>北京市西城区黄寺大街26号院4号楼106号</t>
  </si>
  <si>
    <t>世纪华联超市(北沙滩路店)</t>
  </si>
  <si>
    <t>北京市朝阳区北沙滩路与G6辅路交叉口东北180米</t>
  </si>
  <si>
    <t>幸福荣耀超市(健翔桥店)</t>
  </si>
  <si>
    <t>北京市朝阳区祁家豁子8号2层</t>
  </si>
  <si>
    <t>幸福荣耀超市(学院路店)</t>
  </si>
  <si>
    <t>北京市海淀区学院路9号学府大厦苏宁电器B1-B2</t>
  </si>
  <si>
    <t>幸福荣耀生鲜超市(双清路店)</t>
  </si>
  <si>
    <t>北京市海淀区双清路双清苑小区配套服务楼1号楼地下一层</t>
  </si>
  <si>
    <t>幸福荣耀超市(清河桥东店)</t>
  </si>
  <si>
    <t>北京市海淀区清河桥东水木天成龙岗路南</t>
  </si>
  <si>
    <t>幸福荣耀超市(清河店)</t>
  </si>
  <si>
    <t>北京市海淀区清河中街清河嘉园东区甲1号强佑清河新城A座B1层</t>
  </si>
  <si>
    <t>幸福荣耀超市(农大南路店)</t>
  </si>
  <si>
    <t>北京市海淀区农大南路厢黄旗2号楼1层X05-7、X05-8</t>
  </si>
  <si>
    <t>幸福荣耀超市(上地店)</t>
  </si>
  <si>
    <t>北京市海淀区上地西路41号院1号楼地下一层A002号</t>
  </si>
  <si>
    <t>幸福荣耀超市(安宁庄店)</t>
  </si>
  <si>
    <t>北京市海淀区清河安宁庄东路18号23号楼1-2层</t>
  </si>
  <si>
    <t>顺天府超市(文慧园店)</t>
  </si>
  <si>
    <t>北京市海淀区小西天文慧园11号</t>
  </si>
  <si>
    <t>顺天府超市(甘家口店)</t>
  </si>
  <si>
    <t>北京市海淀区甘家口小区31号</t>
  </si>
  <si>
    <t>顺天府超市(永定路店)</t>
  </si>
  <si>
    <t>北京市海淀区永定路西里2号</t>
  </si>
  <si>
    <t>超市发(双榆树店)</t>
  </si>
  <si>
    <t>北京市海淀区北三环西路辅路双榆树西里7号</t>
  </si>
  <si>
    <t>超市发(学院南路店)</t>
  </si>
  <si>
    <t>北京市海淀区学院南路37号</t>
  </si>
  <si>
    <t>超市发(魏公村店)</t>
  </si>
  <si>
    <t>北京市海淀区魏公村路韦伯豪小区2号B1-1层</t>
  </si>
  <si>
    <t>超市发(白颐路店)</t>
  </si>
  <si>
    <t>北京市海淀区中国气象局社区南区22</t>
  </si>
  <si>
    <t>超市发(车道沟店)</t>
  </si>
  <si>
    <t>京市海淀区车道沟南里16号</t>
  </si>
  <si>
    <t>超市发三虎桥店</t>
  </si>
  <si>
    <t>北京市海淀区紫竹院街道市检查院宿舍7号楼南侧三虎桥副食店1号楼一层101号</t>
  </si>
  <si>
    <t>超市发(玲珑路店)</t>
  </si>
  <si>
    <t>北京市海淀区玲珑路(慈寿寺地铁站I西南口步行280米)</t>
  </si>
  <si>
    <t>超市发(建设部店)</t>
  </si>
  <si>
    <t>北京市海淀区建设部大院内</t>
  </si>
  <si>
    <t>超市发(甘家口北街店)</t>
  </si>
  <si>
    <t>北京市海淀区甘家口13号(甘家口地铁站A西北口步行460米)</t>
  </si>
  <si>
    <t>超市发(颐源居店)</t>
  </si>
  <si>
    <t>北京市海淀区翠微路4号颐源居4号楼一层131-101号</t>
  </si>
  <si>
    <t>超市发便利店(万寿路店)</t>
  </si>
  <si>
    <t>北京市海淀区万寿路乙14号楼1层(万寿路地铁站B2东北口步行270米)</t>
  </si>
  <si>
    <t>超市发(柳林馆店)</t>
  </si>
  <si>
    <t>北京市海淀区(蔡公庄粮店)1幢</t>
  </si>
  <si>
    <t>超市发(会城门店)</t>
  </si>
  <si>
    <t>北京市海淀区北蜂窝路5号院3及4楼裙房地下一层</t>
  </si>
  <si>
    <t>超市发(羊坊店17号院店)</t>
  </si>
  <si>
    <t>北京市海淀区羊坊店路17号有色西区9栋1层</t>
  </si>
  <si>
    <t>京客隆(海淀万柳中路店)</t>
  </si>
  <si>
    <t>北京市海淀区万柳中路29号</t>
  </si>
  <si>
    <t>京客隆超市(学院南路店)</t>
  </si>
  <si>
    <t>北京市海淀区中关村南大街12号农科院小区</t>
  </si>
  <si>
    <t>京客隆(中关村东路店)</t>
  </si>
  <si>
    <t>北京市海淀区中关村东路109号</t>
  </si>
  <si>
    <t>京客隆超市(田村店)</t>
  </si>
  <si>
    <t>北京市海淀区永定路乙1号院乐府商务大厦B1层</t>
  </si>
  <si>
    <t>物美超市(紫竹院店)</t>
  </si>
  <si>
    <t>北京市海淀区紫竹院31号华澳中心B1-2层</t>
  </si>
  <si>
    <t>物美超市(物美慧科大厦店)</t>
  </si>
  <si>
    <t>北京市海淀区西四环北路158-1号慧科大厦1层</t>
  </si>
  <si>
    <t>物美品超市(北京五棵松定慧桥汉庭酒店店</t>
  </si>
  <si>
    <t>北京市海淀区西八里庄路与八里庄北里路交叉口西60米</t>
  </si>
  <si>
    <t>物美超市(北洼路二店)</t>
  </si>
  <si>
    <t>北京市海淀区北洼路32号101号</t>
  </si>
  <si>
    <t>物美超市(首师大本区)</t>
  </si>
  <si>
    <t>北京市海淀区北洼路与岭南路交叉口东150米</t>
  </si>
  <si>
    <t>物美超市(白石桥店)</t>
  </si>
  <si>
    <t>北京市海淀区首体南路9号11幢主语国际中心B1层103A</t>
  </si>
  <si>
    <t>物美超市(增光路店)</t>
  </si>
  <si>
    <t>北京市海淀区增光路35号</t>
  </si>
  <si>
    <t>物美便利店(首都师范大学东一区店)</t>
  </si>
  <si>
    <t>北京市海淀区阜外白堆子甲23号首都师范大学东校区学生公寓B座2层</t>
  </si>
  <si>
    <t>物美超市（万寿路店）</t>
  </si>
  <si>
    <r>
      <rPr>
        <sz val="11.25"/>
        <color rgb="FF333333"/>
        <rFont val="Microsoft Yahei"/>
        <charset val="134"/>
      </rPr>
      <t>北京市海淀区万寿路</t>
    </r>
    <r>
      <rPr>
        <sz val="9"/>
        <color rgb="FF333333"/>
        <rFont val="Arial"/>
        <charset val="134"/>
      </rPr>
      <t>15</t>
    </r>
    <r>
      <rPr>
        <sz val="9"/>
        <color rgb="FF333333"/>
        <rFont val="宋体"/>
        <charset val="134"/>
      </rPr>
      <t>号万寿商厦</t>
    </r>
    <r>
      <rPr>
        <sz val="9"/>
        <color rgb="FF333333"/>
        <rFont val="Arial"/>
        <charset val="134"/>
      </rPr>
      <t>1-5</t>
    </r>
    <r>
      <rPr>
        <sz val="9"/>
        <color rgb="FF333333"/>
        <rFont val="宋体"/>
        <charset val="134"/>
      </rPr>
      <t>层</t>
    </r>
  </si>
  <si>
    <t>物美超市(西翠路店)</t>
  </si>
  <si>
    <t>北京市海淀区复兴路26号院</t>
  </si>
  <si>
    <t>物美品超市(西翠路东店)</t>
  </si>
  <si>
    <t>北京市海淀区太平路24号院</t>
  </si>
  <si>
    <t>物美超市(复兴路店)</t>
  </si>
  <si>
    <t>北京市海淀区复兴路22号院内</t>
  </si>
  <si>
    <t>物美超市（西三环中路店）</t>
  </si>
  <si>
    <r>
      <rPr>
        <sz val="11.25"/>
        <color rgb="FF333333"/>
        <rFont val="Microsoft Yahei"/>
        <charset val="134"/>
      </rPr>
      <t>北京市海淀区西三环中路</t>
    </r>
    <r>
      <rPr>
        <sz val="9"/>
        <color rgb="FF333333"/>
        <rFont val="Arial"/>
        <charset val="134"/>
      </rPr>
      <t>19</t>
    </r>
    <r>
      <rPr>
        <sz val="9"/>
        <color rgb="FF333333"/>
        <rFont val="宋体"/>
        <charset val="134"/>
      </rPr>
      <t>号</t>
    </r>
  </si>
  <si>
    <t>麦德龙会员店(北京四季青店)</t>
  </si>
  <si>
    <t>北京市海淀区杏石口路1号</t>
  </si>
  <si>
    <t>盒马鲜生(mini牡丹园店)</t>
  </si>
  <si>
    <t>北京市海淀区花园北路25号</t>
  </si>
  <si>
    <t>卜蜂莲花(世纪金源购物中心西区店)</t>
  </si>
  <si>
    <t>北京市海淀区远大路1号金源新燕莎MALL西侧B1楼</t>
  </si>
  <si>
    <t>永辉超市(海淀区增光路店)</t>
  </si>
  <si>
    <t>北京市海淀区增光路45号</t>
  </si>
  <si>
    <t>永辉超市(金沟河店)</t>
  </si>
  <si>
    <t>北京市海淀区金沟河21号</t>
  </si>
  <si>
    <t>永辉超市(海淀区文慧园店)</t>
  </si>
  <si>
    <t>北京市海淀区红联村3号索家坟商业楼</t>
  </si>
  <si>
    <t>永辉超市(海淀区清河店)</t>
  </si>
  <si>
    <t>北京市海淀区清河龙岗路51号清润家园小区</t>
  </si>
  <si>
    <t>永辉超市(北京mini复兴路22号店)</t>
  </si>
  <si>
    <t>北京市海淀区复兴路22号院</t>
  </si>
  <si>
    <t>永辉超市(海淀区今日家园店)</t>
  </si>
  <si>
    <t>北京市海淀区西翠路与太平路交叉口西北角</t>
  </si>
  <si>
    <t>丰台区</t>
  </si>
  <si>
    <t>永辉超市(丰台区六里桥店)</t>
  </si>
  <si>
    <t>北京市丰台区太平桥15号楼尚西泊图</t>
  </si>
  <si>
    <t>永辉超市(北京mini美域家园店)</t>
  </si>
  <si>
    <t>北京市丰台区美域家园北区7号楼底商101号</t>
  </si>
  <si>
    <t>永辉超市(丰台区千禧街店)</t>
  </si>
  <si>
    <t>北京市丰台区靛厂路千禧商业街</t>
  </si>
  <si>
    <t>顺天府超市(东大街店)</t>
  </si>
  <si>
    <t>北京市丰台区东大街31号(丰台东大街地铁站A西北口步行260米)</t>
  </si>
  <si>
    <t>京客隆(今日草桥商业中心店)</t>
  </si>
  <si>
    <t>北京市丰台区今日草桥商业中心南门东北50米(草桥地铁站B东北口旁)</t>
  </si>
  <si>
    <t>客隆连锁超市(晶城秀府店)</t>
  </si>
  <si>
    <t>北京市丰台区东铁匠营街道方庄南路58号院晶城秀府10号楼</t>
  </si>
  <si>
    <t>京客隆超市(便利五十店)</t>
  </si>
  <si>
    <t>北京市丰台区紫芳园6区一组团1号楼一楼108</t>
  </si>
  <si>
    <t>幸福荣耀生鲜超市(西罗园店)</t>
  </si>
  <si>
    <t>北京市丰台区马家堡东路乙24号</t>
  </si>
  <si>
    <t>幸福荣耀超市(宋家庄店)</t>
  </si>
  <si>
    <t>北京市丰台区顺八条8号院三区3号楼B1层(宋家庄地铁站I西北2口旁)</t>
  </si>
  <si>
    <t>美廉美超市(时代风帆大厦店)</t>
  </si>
  <si>
    <t>北京市丰台区马家堡西路15号时代风帆大厦1层101</t>
  </si>
  <si>
    <t>物美大卖场（云岗店）</t>
  </si>
  <si>
    <t>北京市丰台区云岗南区东里3号</t>
  </si>
  <si>
    <t>物美大卖场（玉蜓桥店）</t>
  </si>
  <si>
    <t>北京市丰台区蒲方路芳古园1区商住楼8号</t>
  </si>
  <si>
    <t>易初莲花草桥店北</t>
  </si>
  <si>
    <t>北京丰台区南三环西路</t>
  </si>
  <si>
    <t>美廉美超市角门超市</t>
  </si>
  <si>
    <t>北京市丰台区马甲堡67号</t>
  </si>
  <si>
    <t>美廉美明日嘉园超市</t>
  </si>
  <si>
    <t>北京丰台(明日商厦)底商</t>
  </si>
  <si>
    <t>华联超市青塔店</t>
  </si>
  <si>
    <t>北京丰台区青塔村78号</t>
  </si>
  <si>
    <t>顺天府超市(岳各庄店)</t>
  </si>
  <si>
    <t>北京市丰台区西四环南路8-1号底商(苏宁电器楼下)</t>
  </si>
  <si>
    <t>顺天府超市(丰台店)</t>
  </si>
  <si>
    <t>北京市丰台区丰台路93号院</t>
  </si>
  <si>
    <t>顺天府超市(长辛店店)</t>
  </si>
  <si>
    <t>北京市丰台区长辛店东南街29号</t>
  </si>
  <si>
    <t>东城区</t>
  </si>
  <si>
    <t>美廉美和平新城超市</t>
  </si>
  <si>
    <t>北京市东城区和平里东街和平新城底商(</t>
  </si>
  <si>
    <t>美廉美安外超市北</t>
  </si>
  <si>
    <t>东城区青年湖北街4号华府景园商业楼</t>
  </si>
  <si>
    <t>BHG 东直门店</t>
  </si>
  <si>
    <t>北京东城区东直门南大街1号地下一层</t>
  </si>
  <si>
    <t>京客隆和平里店</t>
  </si>
  <si>
    <t>北京市东城区和平里6区8号楼8-3号</t>
  </si>
  <si>
    <t>顺天府超市(豆瓣店）</t>
  </si>
  <si>
    <t>北京市东城区豆胡间1号楼负一层</t>
  </si>
  <si>
    <t>王府井百货</t>
  </si>
  <si>
    <t>北京东城区王府井大街255号百货</t>
  </si>
  <si>
    <t>幸福荣耀超市(磁器口店)</t>
  </si>
  <si>
    <t>北京市东城区珠市口东大街2号B1层东座(磁器口地铁站D西南口步行70米)</t>
  </si>
  <si>
    <t>顺天府超市(新景家园店)</t>
  </si>
  <si>
    <t>北京市东城区西花市南里西区新景家园1号</t>
  </si>
  <si>
    <t>京客隆便利店(便利五十六店)</t>
  </si>
  <si>
    <t>北京市东城区广渠门北里55号金桥国际酒店公寓c座1层</t>
  </si>
  <si>
    <t>新世界百货崇文门店</t>
  </si>
  <si>
    <t>北京市东城区崇文门外大街3-5号(崇文门地铁站H西南口步行290米)</t>
  </si>
  <si>
    <t>永辉超市(北京Bravo搜秀城店)</t>
  </si>
  <si>
    <t>北京市东城区崇文门外大街40号搜秀城负一层</t>
  </si>
  <si>
    <t>西城区</t>
  </si>
  <si>
    <t>BHG阜成门店</t>
  </si>
  <si>
    <t>北京市西城阜外大街1号四川大厦负2层3号</t>
  </si>
  <si>
    <t>百盛购物中心</t>
  </si>
  <si>
    <t>北京西城区复兴门内大街101号百盛购物中心B1楼</t>
  </si>
  <si>
    <t>顺天府超市(西便门店)</t>
  </si>
  <si>
    <t>北京市西城区广安门槐柏树街北里甲二号顺天府超市香烟柜台</t>
  </si>
  <si>
    <t>顺天府超市(马连道店)</t>
  </si>
  <si>
    <t>北京市西城区马连道路25号新年华购物中心负一层</t>
  </si>
  <si>
    <t>顺天府超市(月坛西街店)</t>
  </si>
  <si>
    <t>北京市西城区月坛西街6号院</t>
  </si>
  <si>
    <t>顺天府超市(阜成门店)</t>
  </si>
  <si>
    <t>北京市西城区阜成门外大街2号万通金融中心B1层</t>
  </si>
  <si>
    <t>顺天府超市(国英园店)</t>
  </si>
  <si>
    <t>北京市西城区西直门内南小街国英园</t>
  </si>
  <si>
    <t>顺天府超市(府右街店)</t>
  </si>
  <si>
    <t>北京市西城区西什库大街31号</t>
  </si>
  <si>
    <t>京客隆超市(里仁街店)</t>
  </si>
  <si>
    <t>北京市西城区里仁街3-2号(陶然亭地铁站D西南口步行380米)</t>
  </si>
  <si>
    <t>幸福荣耀（北京西客站店）</t>
  </si>
  <si>
    <t>北京市海淀区莲花池东路辅路与木楼西小街交叉口东80米</t>
  </si>
  <si>
    <t>幸福荣耀生鲜超市(马连道店)</t>
  </si>
  <si>
    <t>北京市西城区马连道南街6号院1号楼(华睦大厦一层)</t>
  </si>
  <si>
    <t>幸福荣耀超市(白纸坊店)</t>
  </si>
  <si>
    <t>北京市西城区右安门内大街10号院1号楼B1层</t>
  </si>
  <si>
    <t>朝阳区</t>
  </si>
  <si>
    <t>幸福荣耀超市(朝阳门店)</t>
  </si>
  <si>
    <t>北京市朝阳区朝阳门外大街104号(朝阳门地铁站A东北口步行340米)</t>
  </si>
  <si>
    <t>幸福荣耀生鲜超市(和平街店)</t>
  </si>
  <si>
    <t>北京市朝阳区和平街14区甲16楼华表大厦1层</t>
  </si>
  <si>
    <t>幸福荣耀生活超市(双合店)</t>
  </si>
  <si>
    <t>北京市朝阳区合憬荟北门旁(双合地铁站C东南口步行80米)</t>
  </si>
  <si>
    <t>幸福荣耀超市(双桥店)</t>
  </si>
  <si>
    <t>北京市朝阳区双桥中路12号院5号楼聚乐汇2-3层</t>
  </si>
  <si>
    <t>幸福荣耀生鲜超市(管庄店)</t>
  </si>
  <si>
    <t>北京市朝阳区朝阳路北岸商业广场1层</t>
  </si>
  <si>
    <t>幸福荣耀生鲜超市(万鑫佰隆商城店)</t>
  </si>
  <si>
    <t>北京市朝阳区管庄路3号万鑫佰隆购物商城</t>
  </si>
  <si>
    <t>幸福荣耀超市(北苑店)</t>
  </si>
  <si>
    <t>北京市朝阳区北苑路170号院凯旋城4号楼</t>
  </si>
  <si>
    <t>幸福荣耀生鲜超市(来广营店)</t>
  </si>
  <si>
    <t>北京市朝阳区来广营红军营东路18号朝来荣盛商业中心1层(速八酒店旁)</t>
  </si>
  <si>
    <t>幸福荣耀超市(立水桥店)</t>
  </si>
  <si>
    <t>北京市朝阳区立清路8号院2号楼1层B06商场内1号</t>
  </si>
  <si>
    <t>京客隆超市(华安店)</t>
  </si>
  <si>
    <t>北京市朝阳区安华西里1区12号楼1层</t>
  </si>
  <si>
    <t>京客隆便利(二十八店)</t>
  </si>
  <si>
    <t>北京市朝阳区樱花东街1号楼</t>
  </si>
  <si>
    <t>京客隆超市(西坝河店)</t>
  </si>
  <si>
    <t>北京市朝阳区西坝河东里85号楼1层(西坝河地铁站A口步行430米)</t>
  </si>
  <si>
    <t>京客隆(京源店)</t>
  </si>
  <si>
    <t>北京市朝阳区新源里新源街24号</t>
  </si>
  <si>
    <t>华汇华辰超市</t>
  </si>
  <si>
    <t>北京市朝阳区安立路慧忠北里302号</t>
  </si>
  <si>
    <t>京客隆京捷生鲜(便利十店)</t>
  </si>
  <si>
    <t>生鲜超市</t>
  </si>
  <si>
    <t>北京市朝阳区东直门外大街22-3号</t>
  </si>
  <si>
    <t>京客隆超市(三里屯店)</t>
  </si>
  <si>
    <t>北京市朝阳区工体北路11号楼1层(工人体育场地铁站D口步行50米)</t>
  </si>
  <si>
    <t>京捷生鲜(工体东路店)</t>
  </si>
  <si>
    <t>北京市朝阳区工人体育场南路(东大桥地铁站B东北口步行480米)</t>
  </si>
  <si>
    <t>京客隆超市(针织路店)</t>
  </si>
  <si>
    <t>北京市朝阳区呼家楼北街甲2号</t>
  </si>
  <si>
    <t>京客隆超市(便利十二店)</t>
  </si>
  <si>
    <t>北京市朝阳区团结湖街道团结湖南4区水碓子东路</t>
  </si>
  <si>
    <t>京客隆(甜水园店)</t>
  </si>
  <si>
    <t>北京市朝阳区甜水园北里16号楼1层</t>
  </si>
  <si>
    <t>京客隆超市(团结湖店)</t>
  </si>
  <si>
    <t>北京市朝阳区团结湖路8号楼</t>
  </si>
  <si>
    <t>京客隆(枣营路店)</t>
  </si>
  <si>
    <t>北京市朝阳区麦子店枣营南里10号楼(枣营地铁站A西北口步行250米)</t>
  </si>
  <si>
    <t>京客隆(久隆百货店)</t>
  </si>
  <si>
    <t>北京市朝阳区酒仙桥路39号久隆百货B1层</t>
  </si>
  <si>
    <t>京客隆超市(便利三十一店)</t>
  </si>
  <si>
    <t>北京市朝阳区芳园里3号楼东北侧(将台地铁站A西北口步行400米)</t>
  </si>
  <si>
    <t>京客隆京捷生鲜(高家园三区店)</t>
  </si>
  <si>
    <t>北京市朝阳区将台路北京丽都皇冠假日酒店对面</t>
  </si>
  <si>
    <t>京客隆(大山子店)</t>
  </si>
  <si>
    <t>北京市朝阳区将台大山子北里1号楼甲1号</t>
  </si>
  <si>
    <t>京客隆超市(望京店)</t>
  </si>
  <si>
    <t>北京市朝阳区望京南湖中园211号楼</t>
  </si>
  <si>
    <t>顺天府超市(酒仙桥店)</t>
  </si>
  <si>
    <t>北京市朝阳区酒仙桥红霞中路七街坊</t>
  </si>
  <si>
    <t>永辉超市(十里堡万科店)</t>
  </si>
  <si>
    <t>北京市朝阳区十里堡甲3号院甲1号楼万科时代中心地下一层</t>
  </si>
  <si>
    <t>永辉超市(金隅·大成国际中心店)</t>
  </si>
  <si>
    <t>北京市朝阳区百子湾甲12号金隅·大成国际中心</t>
  </si>
  <si>
    <t>永辉超市(百子湾店)</t>
  </si>
  <si>
    <t>北京市朝阳区百子湾路15号</t>
  </si>
  <si>
    <t>永辉超市(垡头店)</t>
  </si>
  <si>
    <t>北京市朝阳区垡头翠成馨园甲401号</t>
  </si>
  <si>
    <t>永辉超市(朝阳区龙湖长楹天街店)</t>
  </si>
  <si>
    <t>北京市朝阳区朝阳北路(管庄路口)万象新天四区对面</t>
  </si>
  <si>
    <t>永辉超市(北京Bravo将台西路店)</t>
  </si>
  <si>
    <t>北京市朝阳区芳园南里9号院6号楼</t>
  </si>
  <si>
    <t>永辉超市(朝阳区望京西路店)</t>
  </si>
  <si>
    <t>北京市朝阳区望京西路与湖光中街交叉口向南200米路西</t>
  </si>
  <si>
    <t>永辉超市(金泉广场店)</t>
  </si>
  <si>
    <t>北京市朝阳区大屯里318号金泉广场B1层</t>
  </si>
  <si>
    <t>通州区</t>
  </si>
  <si>
    <t>永辉超市(通州区半壁店)</t>
  </si>
  <si>
    <t>北京市通州区梨园镇半壁店怡乐南街东段</t>
  </si>
  <si>
    <t>物美超市(西门店)</t>
  </si>
  <si>
    <t>北京市通州区新华大街256号</t>
  </si>
  <si>
    <t>七鲜超市(船洋国际店)</t>
  </si>
  <si>
    <t>北京市通州区中山大街59号院1号楼01B1-01</t>
  </si>
  <si>
    <t>七鲜超市(北京远洋乐堤港店)</t>
  </si>
  <si>
    <t>北京市通州区新华北路与通燕路交口东北角北京远洋乐堤港B1层</t>
  </si>
  <si>
    <t>润丰生活超市(朝晖西街店)</t>
  </si>
  <si>
    <t>北京市通州区京贸国际城南门</t>
  </si>
  <si>
    <t>福源生活超市(陈列馆路)</t>
  </si>
  <si>
    <t>北京市通州区焦王庄二道闸市场东南角</t>
  </si>
  <si>
    <t>紫运生活超市(紫运南里三区店)</t>
  </si>
  <si>
    <t>北京市通州区潞城镇东六环紫运南里三区5号楼</t>
  </si>
  <si>
    <t>众辉生活超市(通州店)</t>
  </si>
  <si>
    <t>北京市通州区土桥中街砖厂北里133号楼底下一层</t>
  </si>
  <si>
    <t>华联生活超市(梨园镇店）</t>
  </si>
  <si>
    <t>北京市通州区土桥中路华远好天地中心东区E座1层</t>
  </si>
  <si>
    <t>润家生活超市(皇木场路店)</t>
  </si>
  <si>
    <t>C类超市</t>
  </si>
  <si>
    <t>北京市通州区张家湾镇皇家新村商业街27号</t>
  </si>
  <si>
    <t>明亮生活超市(武夷花园店)</t>
  </si>
  <si>
    <t>北京市通州区桦秀路229号荔景园</t>
  </si>
  <si>
    <t>密云区</t>
  </si>
  <si>
    <t>物美超市(密云果园店)</t>
  </si>
  <si>
    <t>北京市密云区密云镇果园路1号</t>
  </si>
  <si>
    <t>华联生活超市(檀营北街店)</t>
  </si>
  <si>
    <t>北京市密云区檀营国际生态城北区南门西50米</t>
  </si>
  <si>
    <t>京鑫生活超市</t>
  </si>
  <si>
    <t>北京市密云区十里堡镇庄禾屯东大街</t>
  </si>
  <si>
    <t>生鲜生活超市(季庄店)</t>
  </si>
  <si>
    <t>北京市密云区果园西路15号</t>
  </si>
  <si>
    <t>顺心购物超市(果园北街)</t>
  </si>
  <si>
    <t>北京市密云区十里堡镇双井村双兴街71号</t>
  </si>
  <si>
    <t>家家福生活超市(密兴路店)</t>
  </si>
  <si>
    <t>北京市密云区巨各庄镇八家庄幼儿园对面</t>
  </si>
  <si>
    <t>青田生活超市(车站路店)</t>
  </si>
  <si>
    <t>北京市密云区彩虹园小区东南门东南60米</t>
  </si>
  <si>
    <t xml:space="preserve">鑫海韵通密云百货店 </t>
  </si>
  <si>
    <t>北京市密云区鼓楼东大街</t>
  </si>
  <si>
    <t>顺义区</t>
  </si>
  <si>
    <t>永辉超市（后沙峪店）</t>
  </si>
  <si>
    <t>北京市顺义区后沙峪镇双裕街45号B1层</t>
  </si>
  <si>
    <t>国泰商业（国泰机场店）</t>
  </si>
  <si>
    <t>北京市顺义区南平街1号</t>
  </si>
  <si>
    <t>国泰商业（国泰谊宾店）</t>
  </si>
  <si>
    <t>北京市顺义区义宾街与站前街交叉口</t>
  </si>
  <si>
    <t>鑫海韵通商业（仁和石园大卖场）</t>
  </si>
  <si>
    <t>北京市顺义区集汇大街28号鑫大卖场海韵通</t>
  </si>
  <si>
    <t>鑫海韵通（双兴仁和大卖场）</t>
  </si>
  <si>
    <t>北京顺义区光明北街双兴东区21号</t>
  </si>
  <si>
    <t>国泰商业（国泰百货店）</t>
  </si>
  <si>
    <t>北京市顺义区新顺南大街2号</t>
  </si>
  <si>
    <t>国泰商业（国泰宏城生活购物广场 ）</t>
  </si>
  <si>
    <t>北京市顺义区仁和镇前进花园石门苑甲13号楼</t>
  </si>
  <si>
    <t>鑫海韵通商业（府前街店）</t>
  </si>
  <si>
    <t>北京顺义区府前西街1号</t>
  </si>
  <si>
    <t>平谷区</t>
  </si>
  <si>
    <t>国泰商业   （国泰和美店）</t>
  </si>
  <si>
    <r>
      <rPr>
        <sz val="9"/>
        <color rgb="FF333333"/>
        <rFont val="宋体"/>
        <charset val="134"/>
      </rPr>
      <t>北京市平谷区平谷镇文化北街</t>
    </r>
    <r>
      <rPr>
        <sz val="9"/>
        <color rgb="FF333333"/>
        <rFont val="Arial"/>
        <charset val="134"/>
      </rPr>
      <t>7</t>
    </r>
    <r>
      <rPr>
        <sz val="9"/>
        <color rgb="FF333333"/>
        <rFont val="宋体"/>
        <charset val="134"/>
      </rPr>
      <t>号</t>
    </r>
  </si>
  <si>
    <t>鑫海韵通商业（平谷大卖场）</t>
  </si>
  <si>
    <t>北京市平谷区平翔路9号1幢</t>
  </si>
  <si>
    <t>国泰商业    （国泰平谷店）</t>
  </si>
  <si>
    <t>北京平谷区文化北街13号</t>
  </si>
  <si>
    <t>物美超市(京平店)</t>
  </si>
  <si>
    <t>北京市平谷区滨河街道新平南路130号9栋</t>
  </si>
  <si>
    <t>BHG平谷店</t>
  </si>
  <si>
    <t>北京市平谷区迎宾街与迎宾环岛交叉口西60米</t>
  </si>
  <si>
    <t>永辉超市(北京平谷区新华联YOYO店)</t>
  </si>
  <si>
    <t>北京市平谷区YOYO新天地集中商业</t>
  </si>
  <si>
    <t>石景山区</t>
  </si>
  <si>
    <t>山姆会员商店(北京石景山店)</t>
  </si>
  <si>
    <t>北京市石景山区阜石路158号</t>
  </si>
  <si>
    <t>永辉超市(鲁谷店)</t>
  </si>
  <si>
    <t>北京市石景山区鲁谷大街东侧</t>
  </si>
  <si>
    <t>fudi超市</t>
  </si>
  <si>
    <t>北京市石景山区阜石路173号1号楼B2层(苹果园地铁站J口步行290米)</t>
  </si>
  <si>
    <t>盒马鲜生(八角居然之家店)</t>
  </si>
  <si>
    <t>北京市石景山区阜石路168号居然之家1层(山姆会员店对面)</t>
  </si>
  <si>
    <t>盒马鲜生(鲁谷店)</t>
  </si>
  <si>
    <t>北京市石景山区鲁谷路6号京西珠宝城2层</t>
  </si>
  <si>
    <t>幸福荣耀超市(石景山万达店)</t>
  </si>
  <si>
    <t>北京市石景山区石景山万达广场</t>
  </si>
  <si>
    <t>永辉超市(北京mini远洋山水店)</t>
  </si>
  <si>
    <t>北京市石景山区玉泉西里二区3号楼1层G号</t>
  </si>
  <si>
    <t>大兴区</t>
  </si>
  <si>
    <t>永辉超市(旧宫店)</t>
  </si>
  <si>
    <t>北京市大兴区旧宫镇小红门路39号</t>
  </si>
  <si>
    <t>物美超市(高米店北店)</t>
  </si>
  <si>
    <t>北京市大兴区兴华大街郁花园三里15号楼南侧商业用房B1-3层</t>
  </si>
  <si>
    <t>永辉超市(大兴区鸿坤理想城店)</t>
  </si>
  <si>
    <t>北京市大兴区西红门宏福路与欣旺大街交汇处</t>
  </si>
  <si>
    <t>京客隆超市(亦庄店)</t>
  </si>
  <si>
    <t>北京市大兴区贵园南里甲区西北门西南180米</t>
  </si>
  <si>
    <t>澄澄生活超市(空港新苑一区四号院店)</t>
  </si>
  <si>
    <t>北京市大兴区空港新苑一区3号院北门西160米</t>
  </si>
  <si>
    <t>华联超市(郁花园店)</t>
  </si>
  <si>
    <t>北京市大兴区郁花园三里东门旁</t>
  </si>
  <si>
    <t>万家生活超市(华远西红世店)</t>
  </si>
  <si>
    <t>北京市大兴区春和路50号院华远西红世5号楼1层1-23</t>
  </si>
  <si>
    <t>华联盈创生活超市(苑景西一路)</t>
  </si>
  <si>
    <t>北京市大兴区苑景西一路</t>
  </si>
  <si>
    <t>华联生活超市(民生路店)</t>
  </si>
  <si>
    <t>北京市大兴区庞各庄镇御园小区25号楼</t>
  </si>
  <si>
    <t>华联生活超市(亦庄店)</t>
  </si>
  <si>
    <t>北京市大兴区郁金香舍33-8号</t>
  </si>
  <si>
    <t>鑫发生活超市(青云店大东店)</t>
  </si>
  <si>
    <t>北京市大兴区青采路3号</t>
  </si>
  <si>
    <t>华联生活超市(天恒世界集)</t>
  </si>
  <si>
    <t>北京市大兴区盛坊路1号院天恒世界集门口</t>
  </si>
  <si>
    <t>物美超市(水晶港生活广场店)</t>
  </si>
  <si>
    <t>北京市大兴区康庄路26号</t>
  </si>
  <si>
    <t>物美超市(枣园店)</t>
  </si>
  <si>
    <t>北京市大兴区兴华北路二段78-46号楼1-2层</t>
  </si>
  <si>
    <t>物美超市(大兴清城店)</t>
  </si>
  <si>
    <t>北京市大兴区威海市皇冠街道青岛中路140号佰港汇旁711-便利店</t>
  </si>
  <si>
    <t>物美大卖场店(大兴黄村物美超市店)</t>
  </si>
  <si>
    <t>北京市大兴区林校路街道兴丰大街东侧86号</t>
  </si>
  <si>
    <t>物美超市(兴华大街店)</t>
  </si>
  <si>
    <t>北京市大兴区永华路永华南里1号楼1-3层</t>
  </si>
  <si>
    <t>物美超市(建兴店)</t>
  </si>
  <si>
    <t>北京市大兴区林校北路21号(黄村火车站地铁站C东南口步行340米)</t>
  </si>
  <si>
    <t>昌平区</t>
  </si>
  <si>
    <t>华联生活超市(未来科学城店)</t>
  </si>
  <si>
    <t>北京市昌平区百沙路与王于路交叉口东北220米</t>
  </si>
  <si>
    <t>华联超市(鼓楼南街店)</t>
  </si>
  <si>
    <t>北京市昌平区鼓楼南街6号华联超市B1层CP-LB1-21号商铺</t>
  </si>
  <si>
    <t>百旺生鲜生活超市</t>
  </si>
  <si>
    <t>北京市昌平区于辛庄村北二条17号</t>
  </si>
  <si>
    <t>华联生活超市(翠明新城店)</t>
  </si>
  <si>
    <t>北京市昌平区沙河镇松兰堡村翠明新城3号楼1单元</t>
  </si>
  <si>
    <t>万和生活超市(于辛家园西北)</t>
  </si>
  <si>
    <t>北京市昌平区于新庄路与032县道交叉口东200米</t>
  </si>
  <si>
    <t>盒马超市</t>
  </si>
  <si>
    <t>北京市昌平区龙域中街与龙域东二路交叉口西160米</t>
  </si>
  <si>
    <t>盒马鲜生(禧乐汇店)</t>
  </si>
  <si>
    <t>北京市昌平区文华路89号院1号禧乐汇F1</t>
  </si>
  <si>
    <t>盒马鲜生(西二旗万科店)</t>
  </si>
  <si>
    <t>北京市昌平区龙域中街1号院1号楼2层L20013层L3001</t>
  </si>
  <si>
    <t>盒马邻里(北京昌平创新园店)</t>
  </si>
  <si>
    <t>北京市昌平区振兴路创新园33号楼1层4单元102底商</t>
  </si>
  <si>
    <t>盒马邻里(北京昌平北环里店)</t>
  </si>
  <si>
    <t>北京市昌平区城北街道八街社区史家坑八号楼北侧</t>
  </si>
  <si>
    <t>物美超市(昌平万达店)</t>
  </si>
  <si>
    <t>北京市昌平区城南街道南口路29号乐多港万达广场B1</t>
  </si>
  <si>
    <t>物美超市(昌平西关店)</t>
  </si>
  <si>
    <t>北京市昌平区政府街西路2号</t>
  </si>
  <si>
    <t>物美超市(昌平悦荟店)</t>
  </si>
  <si>
    <t>北京市昌平区南环路10号院1号楼B1层</t>
  </si>
  <si>
    <t>物美超市(昌平城北店)</t>
  </si>
  <si>
    <t>北京市昌平区鼓楼西大街1号</t>
  </si>
  <si>
    <t>物美超市(昌平南环路店)</t>
  </si>
  <si>
    <t>北京市昌平区城北街道南环东路21号2-3层</t>
  </si>
  <si>
    <t>物美超市(路劲世界城店)</t>
  </si>
  <si>
    <t>北京市昌平区南邵双营西路78号路劲世界城二期</t>
  </si>
  <si>
    <t>物美超市(龙脉温泉度假村店)</t>
  </si>
  <si>
    <t>北京市昌平区小汤山镇大柳树村龙脉温泉18号楼</t>
  </si>
  <si>
    <t>物美超市(小汤山店)</t>
  </si>
  <si>
    <t>北京市昌平区小汤山镇大柳树村187号(近七天酒店)</t>
  </si>
  <si>
    <t>物美超市(沙河店)</t>
  </si>
  <si>
    <t>北京市昌平区沙河镇百沙路轻轨东侧5号楼1层2门、2层</t>
  </si>
  <si>
    <t>幸福荣耀超市(良庄店)</t>
  </si>
  <si>
    <t>北京市昌平区龙泽园街道良庄家园商业楼二层</t>
  </si>
  <si>
    <t>幸福荣耀生鲜超市(回龙观店)</t>
  </si>
  <si>
    <t>北京市昌平区回龙观东大街318号院1号楼(首开广场一层)</t>
  </si>
  <si>
    <t>幸福荣耀超市(小汤山店)</t>
  </si>
  <si>
    <t>北京市昌平区小汤山双兴苑</t>
  </si>
  <si>
    <t>华联生活超市(东关二条店)</t>
  </si>
  <si>
    <t>北京市昌平区府学路东关二条燕平家园14号</t>
  </si>
  <si>
    <t>世纪华联超市(商业街店)</t>
  </si>
  <si>
    <t>北京市昌平区商业街</t>
  </si>
  <si>
    <t>世纪华联超市(昌平万科店)</t>
  </si>
  <si>
    <t>北京市昌平区万科小区东门</t>
  </si>
  <si>
    <t>世纪华联超市(京铁昌平小区店)</t>
  </si>
  <si>
    <t>北京市昌平区水南路与上旧路交叉口东南240米</t>
  </si>
  <si>
    <t>世纪华联超市(鼓楼东大街店)</t>
  </si>
  <si>
    <t>北京市昌平区姜屯村中街29号</t>
  </si>
  <si>
    <t>世纪华联超市(南百路店)</t>
  </si>
  <si>
    <t>北京市昌平区南百路与张各庄北街交叉口南80米</t>
  </si>
  <si>
    <t>沃尔玛(菓岭假日广场店)</t>
  </si>
  <si>
    <t>北京市昌平区昌崔路203号菓岭假日广场1-3层</t>
  </si>
  <si>
    <t>延庆区</t>
  </si>
  <si>
    <t>物美超市(妫水南街店)</t>
  </si>
  <si>
    <t>北京市延庆区延庆镇妫水南街36号2号楼</t>
  </si>
  <si>
    <t>物美超市(延庆万达店)</t>
  </si>
  <si>
    <t>北京市延庆区延庆镇庆园街59号地下一层</t>
  </si>
  <si>
    <t>沃尔玛(延庆妫水北街分店)</t>
  </si>
  <si>
    <t>北京市延庆区妫水北街39号金锣湾商业中心B1层</t>
  </si>
  <si>
    <t>双信超市(顺城街店)</t>
  </si>
  <si>
    <t>北京市延庆区儒林街道东顺城街胜芳园小区西1门斜对面</t>
  </si>
  <si>
    <t>溢佳仁超市(格兰店)</t>
  </si>
  <si>
    <t>北京市延庆区延庆镇格兰山水一期5号楼底商</t>
  </si>
  <si>
    <t>门头沟区</t>
  </si>
  <si>
    <t>永辉超市(西长安中骏世界城店)</t>
  </si>
  <si>
    <t>北京市门头沟区西长安中骏世界城(桥户营地铁站A西南口步行340米)</t>
  </si>
  <si>
    <t>永辉超市(北京门头沟区金融街融悦汇店)</t>
  </si>
  <si>
    <t>北京市门头沟区紫金路于龙林路交叉口西南侧</t>
  </si>
  <si>
    <t>合众华美超市(华远·裘马四季店)</t>
  </si>
  <si>
    <t>北京市门头沟区增产路972站牌华远裘马世纪底商</t>
  </si>
  <si>
    <t>超市发(绿岛家园店)</t>
  </si>
  <si>
    <t>北京市门头沟区绿岛家园8号楼底商</t>
  </si>
  <si>
    <t>聚方园聪聪超市</t>
  </si>
  <si>
    <t>北京市门头沟区西老店229号</t>
  </si>
  <si>
    <t>欢欢超市</t>
  </si>
  <si>
    <t>北京市门头沟区西老店227号</t>
  </si>
  <si>
    <t>物美超市</t>
  </si>
  <si>
    <t>北京市门头沟区双峪路35号院熙旺中心大厦A座B1层</t>
  </si>
  <si>
    <t>物美超市(三家店店)</t>
  </si>
  <si>
    <t>北京市门头沟区三家店东街49号</t>
  </si>
  <si>
    <t>物美超市(河滩店)</t>
  </si>
  <si>
    <t>北京市门头沟区门头沟路11号中昂时代广场B1-1</t>
  </si>
  <si>
    <t>北京市门头沟区大峪街道峪园社区南区东北门西200米</t>
  </si>
  <si>
    <t>Plus365购物中心(门头沟店)</t>
  </si>
  <si>
    <t>北京市门头沟区西北环线(润西山别墅区对面)</t>
  </si>
  <si>
    <t>物美超市(石门营店)</t>
  </si>
  <si>
    <t>北京市门头沟区石门营安置房小区A5-8号楼</t>
  </si>
  <si>
    <t>物美超市(门头沟龙湖店)</t>
  </si>
  <si>
    <t>北京市门头沟区门头沟区区新城东街17号院2号楼地下一层Z01号</t>
  </si>
  <si>
    <t>房山区</t>
  </si>
  <si>
    <t>物美超市(房山熙悦天街店)</t>
  </si>
  <si>
    <t>北京市房山区京市长阳镇长于大街28号2楼B馆负一层</t>
  </si>
  <si>
    <t>物美超市(燕化星城店)</t>
  </si>
  <si>
    <t>北京市房山区紫燕中路5号燕隆汇购物广场2层</t>
  </si>
  <si>
    <t>物美超市(燕山店)</t>
  </si>
  <si>
    <t>北京市房山区燕山迎风南路甲6号楼1层</t>
  </si>
  <si>
    <t>物美超市(房山北关美廉美超市店)</t>
  </si>
  <si>
    <t>北京市房山区城关街道办事处西大街1号美廉美超市(房山北关店)</t>
  </si>
  <si>
    <t>物美超市(汇豪商城店)</t>
  </si>
  <si>
    <t>北京市房山区窦店镇政府对面汇豪商业4层元气空间店</t>
  </si>
  <si>
    <t>永辉超市(房山区龙湖天街店)</t>
  </si>
  <si>
    <t>北京市房山区管委路与拱辰北大街交叉口南侧60米路西</t>
  </si>
  <si>
    <t>永辉超市(房山绿源店)</t>
  </si>
  <si>
    <t>北京市房山区良乡西路南大街一号楼</t>
  </si>
  <si>
    <t>永辉超市(绿地缤纷城店)</t>
  </si>
  <si>
    <t>北京市房山区天星街绿地缤纷城B1层</t>
  </si>
  <si>
    <t>永辉超市(房山区长阳半岛店)</t>
  </si>
  <si>
    <t>北京市房山区广阳新路9号院1号楼中粮·万科半岛广场B1层</t>
  </si>
  <si>
    <t>华冠折扣超市(长阳店)</t>
  </si>
  <si>
    <t>北京市房山区长阳镇嘉州水郡225号1-4层</t>
  </si>
  <si>
    <t>华联生活超市(大于路店)</t>
  </si>
  <si>
    <t>北京市房山区窦店镇大于路泉江公寓</t>
  </si>
  <si>
    <t>华联生活超市(琉璃河店)</t>
  </si>
  <si>
    <t>北京市房山区琉璃河水泥厂金水家园40楼4门去</t>
  </si>
  <si>
    <t>怀柔区</t>
  </si>
  <si>
    <t>物美(京北大世界店)</t>
  </si>
  <si>
    <t>北京市怀柔区府前街14号京北大世界五层史密斯专柜</t>
  </si>
  <si>
    <t>物美超市(万达广场店)</t>
  </si>
  <si>
    <t>北京市怀柔区青春路怀柔青春万达广场B1层</t>
  </si>
  <si>
    <t>物美超市(航天大学店)</t>
  </si>
  <si>
    <t>北京市怀柔区八一路1号</t>
  </si>
  <si>
    <t>物美超市(中国科学院大学雁栖湖校区西区</t>
  </si>
  <si>
    <t>北京市怀柔区怀北镇怀北庄380号中国科学院大学雁栖湖校区西区</t>
  </si>
  <si>
    <t>大星发柏清加盟店</t>
  </si>
  <si>
    <t>北京市怀柔区016县道与仙太路交叉口南140米</t>
  </si>
  <si>
    <t>大星发连锁便民生鲜超市(香水城店)</t>
  </si>
  <si>
    <t>北京市怀柔区香水城北区东门南140米</t>
  </si>
  <si>
    <t>大星发超市(东关店)</t>
  </si>
  <si>
    <t>北京市怀柔区南大街与迎宾路交叉口东120米</t>
  </si>
  <si>
    <t>大星发超市(怀柔区丽湖店-28店)</t>
  </si>
  <si>
    <t>北京市怀柔区南华大街25号</t>
  </si>
  <si>
    <t>大星发超市(怀柔区青春路店-66店)</t>
  </si>
  <si>
    <t>北京市怀柔区南大街23号</t>
  </si>
  <si>
    <t>大星发超市(兴华商城店)</t>
  </si>
  <si>
    <t>北京市怀柔区迎宾中路25号</t>
  </si>
  <si>
    <t>大星发(兴怀店)</t>
  </si>
  <si>
    <t>北京市怀柔区青春路25号</t>
  </si>
  <si>
    <t>大星发(东园店)</t>
  </si>
  <si>
    <t>北京市怀柔区东园小区82号</t>
  </si>
  <si>
    <t>大星发超市(怀柔区湖光店-1店)</t>
  </si>
  <si>
    <t>北京市怀柔区青春路湖光小区</t>
  </si>
  <si>
    <t>北京市</t>
  </si>
  <si>
    <t>主要商圈</t>
  </si>
  <si>
    <t>CBD商圈</t>
  </si>
  <si>
    <t>三里屯商圈</t>
  </si>
  <si>
    <t>望京商圈</t>
  </si>
  <si>
    <t>蓝色港湾商圈</t>
  </si>
  <si>
    <t>合生汇商圈</t>
  </si>
  <si>
    <t>颐堤港商圈</t>
  </si>
  <si>
    <t>朝阳大悦城商圈</t>
  </si>
  <si>
    <t>西单商圈</t>
  </si>
  <si>
    <t>金融街商圈</t>
  </si>
  <si>
    <t>西直门商圈</t>
  </si>
  <si>
    <t>新街口商圈</t>
  </si>
  <si>
    <t>崇文门商圈</t>
  </si>
  <si>
    <t>王府井商圈</t>
  </si>
  <si>
    <t>前门商圈</t>
  </si>
  <si>
    <t>东直门商圈</t>
  </si>
  <si>
    <t>隆福寺商圈</t>
  </si>
  <si>
    <t>南锣鼓巷商圈</t>
  </si>
  <si>
    <t>簋街商圈</t>
  </si>
  <si>
    <t>中关村商圈</t>
  </si>
  <si>
    <t>五棵松商圈</t>
  </si>
  <si>
    <t>万柳商圈</t>
  </si>
  <si>
    <t>公主坟商圈</t>
  </si>
  <si>
    <t>西北旺商圈</t>
  </si>
  <si>
    <t>丽泽商圈</t>
  </si>
  <si>
    <t>丰台科技园区商圈</t>
  </si>
  <si>
    <t>方庄商圈</t>
  </si>
  <si>
    <t>马家堡商圈</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</si>
</sst>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b/>
      <sz val="11"/>
      <name val="宋体"/>
      <charset val="134"/>
      <scheme val="minor"/>
    </font>
    <font>
      <sz val="11"/>
      <color rgb="FF333333"/>
      <name val="宋体"/>
      <charset val="134"/>
    </font>
    <font>
      <b/>
      <sz val="12"/>
      <name val="宋体"/>
      <charset val="134"/>
    </font>
    <font>
      <b/>
      <sz val="9"/>
      <name val="宋体"/>
      <charset val="134"/>
    </font>
    <font>
      <sz val="11.25"/>
      <color rgb="FF333333"/>
      <name val="Microsoft Yahei"/>
      <charset val="134"/>
    </font>
    <font>
      <sz val="8"/>
      <name val="等线"/>
      <charset val="134"/>
    </font>
    <font>
      <sz val="11"/>
      <color theme="1"/>
      <name val="宋体"/>
      <charset val="0"/>
      <scheme val="minor"/>
    </font>
    <font>
      <b/>
      <sz val="11"/>
      <color rgb="FFFFFFFF"/>
      <name val="宋体"/>
      <charset val="0"/>
      <scheme val="minor"/>
    </font>
    <font>
      <i/>
      <sz val="11"/>
      <color rgb="FF7F7F7F"/>
      <name val="宋体"/>
      <charset val="0"/>
      <scheme val="minor"/>
    </font>
    <font>
      <b/>
      <sz val="11"/>
      <color rgb="FFFA7D00"/>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sz val="11"/>
      <color theme="0"/>
      <name val="宋体"/>
      <charset val="0"/>
      <scheme val="minor"/>
    </font>
    <font>
      <sz val="11"/>
      <color rgb="FFFF0000"/>
      <name val="宋体"/>
      <charset val="0"/>
      <scheme val="minor"/>
    </font>
    <font>
      <sz val="11"/>
      <color rgb="FF3F3F76"/>
      <name val="宋体"/>
      <charset val="0"/>
      <scheme val="minor"/>
    </font>
    <font>
      <sz val="11"/>
      <color rgb="FF9C6500"/>
      <name val="宋体"/>
      <charset val="0"/>
      <scheme val="minor"/>
    </font>
    <font>
      <b/>
      <sz val="18"/>
      <color theme="3"/>
      <name val="宋体"/>
      <charset val="134"/>
      <scheme val="minor"/>
    </font>
    <font>
      <b/>
      <sz val="11"/>
      <color theme="3"/>
      <name val="宋体"/>
      <charset val="134"/>
      <scheme val="minor"/>
    </font>
    <font>
      <b/>
      <sz val="11"/>
      <color theme="1"/>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b/>
      <sz val="13"/>
      <color theme="3"/>
      <name val="宋体"/>
      <charset val="134"/>
      <scheme val="minor"/>
    </font>
    <font>
      <sz val="9"/>
      <color rgb="FF333333"/>
      <name val="Arial"/>
      <charset val="134"/>
    </font>
    <font>
      <sz val="9"/>
      <color rgb="FF333333"/>
      <name val="宋体"/>
      <charset val="134"/>
    </font>
  </fonts>
  <fills count="34">
    <fill>
      <patternFill patternType="none"/>
    </fill>
    <fill>
      <patternFill patternType="gray125"/>
    </fill>
    <fill>
      <patternFill patternType="solid">
        <fgColor theme="9" tint="0.8"/>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FCC99"/>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8"/>
        <bgColor indexed="64"/>
      </patternFill>
    </fill>
    <fill>
      <patternFill patternType="solid">
        <fgColor theme="9" tint="0.399975585192419"/>
        <bgColor indexed="64"/>
      </patternFill>
    </fill>
    <fill>
      <patternFill patternType="solid">
        <fgColor theme="9" tint="0.599993896298105"/>
        <bgColor indexed="64"/>
      </patternFill>
    </fill>
  </fills>
  <borders count="1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16"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5"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0" borderId="12" applyNumberFormat="0" applyFont="0" applyAlignment="0" applyProtection="0">
      <alignment vertical="center"/>
    </xf>
    <xf numFmtId="0" fontId="14" fillId="13" borderId="0" applyNumberFormat="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2" fillId="0" borderId="13" applyNumberFormat="0" applyFill="0" applyAlignment="0" applyProtection="0">
      <alignment vertical="center"/>
    </xf>
    <xf numFmtId="0" fontId="25" fillId="0" borderId="13" applyNumberFormat="0" applyFill="0" applyAlignment="0" applyProtection="0">
      <alignment vertical="center"/>
    </xf>
    <xf numFmtId="0" fontId="14" fillId="22" borderId="0" applyNumberFormat="0" applyBorder="0" applyAlignment="0" applyProtection="0">
      <alignment vertical="center"/>
    </xf>
    <xf numFmtId="0" fontId="19" fillId="0" borderId="14" applyNumberFormat="0" applyFill="0" applyAlignment="0" applyProtection="0">
      <alignment vertical="center"/>
    </xf>
    <xf numFmtId="0" fontId="14" fillId="25" borderId="0" applyNumberFormat="0" applyBorder="0" applyAlignment="0" applyProtection="0">
      <alignment vertical="center"/>
    </xf>
    <xf numFmtId="0" fontId="13" fillId="6" borderId="10" applyNumberFormat="0" applyAlignment="0" applyProtection="0">
      <alignment vertical="center"/>
    </xf>
    <xf numFmtId="0" fontId="10" fillId="6" borderId="8" applyNumberFormat="0" applyAlignment="0" applyProtection="0">
      <alignment vertical="center"/>
    </xf>
    <xf numFmtId="0" fontId="8" fillId="4" borderId="7" applyNumberFormat="0" applyAlignment="0" applyProtection="0">
      <alignment vertical="center"/>
    </xf>
    <xf numFmtId="0" fontId="7" fillId="27" borderId="0" applyNumberFormat="0" applyBorder="0" applyAlignment="0" applyProtection="0">
      <alignment vertical="center"/>
    </xf>
    <xf numFmtId="0" fontId="14" fillId="21" borderId="0" applyNumberFormat="0" applyBorder="0" applyAlignment="0" applyProtection="0">
      <alignment vertical="center"/>
    </xf>
    <xf numFmtId="0" fontId="12" fillId="0" borderId="9" applyNumberFormat="0" applyFill="0" applyAlignment="0" applyProtection="0">
      <alignment vertical="center"/>
    </xf>
    <xf numFmtId="0" fontId="20" fillId="0" borderId="11" applyNumberFormat="0" applyFill="0" applyAlignment="0" applyProtection="0">
      <alignment vertical="center"/>
    </xf>
    <xf numFmtId="0" fontId="24" fillId="23" borderId="0" applyNumberFormat="0" applyBorder="0" applyAlignment="0" applyProtection="0">
      <alignment vertical="center"/>
    </xf>
    <xf numFmtId="0" fontId="17" fillId="12" borderId="0" applyNumberFormat="0" applyBorder="0" applyAlignment="0" applyProtection="0">
      <alignment vertical="center"/>
    </xf>
    <xf numFmtId="0" fontId="7" fillId="14" borderId="0" applyNumberFormat="0" applyBorder="0" applyAlignment="0" applyProtection="0">
      <alignment vertical="center"/>
    </xf>
    <xf numFmtId="0" fontId="14" fillId="10" borderId="0" applyNumberFormat="0" applyBorder="0" applyAlignment="0" applyProtection="0">
      <alignment vertical="center"/>
    </xf>
    <xf numFmtId="0" fontId="7" fillId="9" borderId="0" applyNumberFormat="0" applyBorder="0" applyAlignment="0" applyProtection="0">
      <alignment vertical="center"/>
    </xf>
    <xf numFmtId="0" fontId="7" fillId="5" borderId="0" applyNumberFormat="0" applyBorder="0" applyAlignment="0" applyProtection="0">
      <alignment vertical="center"/>
    </xf>
    <xf numFmtId="0" fontId="7" fillId="3" borderId="0" applyNumberFormat="0" applyBorder="0" applyAlignment="0" applyProtection="0">
      <alignment vertical="center"/>
    </xf>
    <xf numFmtId="0" fontId="7" fillId="8"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7" fillId="18" borderId="0" applyNumberFormat="0" applyBorder="0" applyAlignment="0" applyProtection="0">
      <alignment vertical="center"/>
    </xf>
    <xf numFmtId="0" fontId="7" fillId="26" borderId="0" applyNumberFormat="0" applyBorder="0" applyAlignment="0" applyProtection="0">
      <alignment vertical="center"/>
    </xf>
    <xf numFmtId="0" fontId="14" fillId="31" borderId="0" applyNumberFormat="0" applyBorder="0" applyAlignment="0" applyProtection="0">
      <alignment vertical="center"/>
    </xf>
    <xf numFmtId="0" fontId="7" fillId="16" borderId="0" applyNumberFormat="0" applyBorder="0" applyAlignment="0" applyProtection="0">
      <alignment vertical="center"/>
    </xf>
    <xf numFmtId="0" fontId="14" fillId="28" borderId="0" applyNumberFormat="0" applyBorder="0" applyAlignment="0" applyProtection="0">
      <alignment vertical="center"/>
    </xf>
    <xf numFmtId="0" fontId="14" fillId="24" borderId="0" applyNumberFormat="0" applyBorder="0" applyAlignment="0" applyProtection="0">
      <alignment vertical="center"/>
    </xf>
    <xf numFmtId="0" fontId="7" fillId="33" borderId="0" applyNumberFormat="0" applyBorder="0" applyAlignment="0" applyProtection="0">
      <alignment vertical="center"/>
    </xf>
    <xf numFmtId="0" fontId="14" fillId="32" borderId="0" applyNumberFormat="0" applyBorder="0" applyAlignment="0" applyProtection="0">
      <alignment vertical="center"/>
    </xf>
  </cellStyleXfs>
  <cellXfs count="20">
    <xf numFmtId="0" fontId="0" fillId="0" borderId="0" xfId="0">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0" xfId="0" applyFill="1" applyAlignment="1">
      <alignment vertical="center"/>
    </xf>
    <xf numFmtId="0" fontId="0" fillId="0" borderId="0" xfId="0" applyFill="1" applyAlignment="1">
      <alignment vertical="center" wrapText="1"/>
    </xf>
    <xf numFmtId="0" fontId="0" fillId="0" borderId="0" xfId="0" applyFill="1" applyAlignment="1">
      <alignment horizontal="center" vertical="center"/>
    </xf>
    <xf numFmtId="0" fontId="3" fillId="2" borderId="0" xfId="0" applyFont="1" applyFill="1" applyAlignment="1">
      <alignment horizontal="center" vertical="center"/>
    </xf>
    <xf numFmtId="0" fontId="4"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lignment vertical="center"/>
    </xf>
    <xf numFmtId="0" fontId="0" fillId="0" borderId="0" xfId="0" applyFill="1" applyAlignment="1">
      <alignment horizontal="center" vertical="center" wrapText="1"/>
    </xf>
    <xf numFmtId="0" fontId="0" fillId="0" borderId="0" xfId="0" applyFill="1" applyBorder="1" applyAlignment="1">
      <alignment horizontal="center" vertical="center" wrapText="1"/>
    </xf>
    <xf numFmtId="0" fontId="6" fillId="0" borderId="0" xfId="0" applyFont="1" applyFill="1" applyBorder="1" applyAlignment="1">
      <alignment horizontal="center" vertical="center" wrapText="1"/>
    </xf>
    <xf numFmtId="0" fontId="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85"/>
  <sheetViews>
    <sheetView tabSelected="1" view="pageBreakPreview" zoomScaleNormal="100" zoomScaleSheetLayoutView="100" topLeftCell="C1" workbookViewId="0">
      <selection activeCell="E6" sqref="E6"/>
    </sheetView>
  </sheetViews>
  <sheetFormatPr defaultColWidth="9" defaultRowHeight="13.5"/>
  <cols>
    <col min="1" max="1" width="7.55833333333333" style="8" customWidth="1"/>
    <col min="2" max="2" width="11.3333333333333" style="8" customWidth="1"/>
    <col min="3" max="3" width="39.4416666666667" style="8" customWidth="1"/>
    <col min="4" max="4" width="14.1083333333333" style="8" customWidth="1"/>
    <col min="5" max="5" width="70.625" style="8" customWidth="1"/>
    <col min="6" max="6" width="9" style="10" hidden="1" customWidth="1"/>
    <col min="7" max="17" width="9" style="10"/>
    <col min="18" max="16366" width="9" style="8"/>
  </cols>
  <sheetData>
    <row r="1" s="8" customFormat="1" ht="25" customHeight="1" spans="1:5">
      <c r="A1" s="11" t="s">
        <v>0</v>
      </c>
      <c r="B1" s="11"/>
      <c r="C1" s="11"/>
      <c r="D1" s="11"/>
      <c r="E1" s="11"/>
    </row>
    <row r="2" s="8" customFormat="1" ht="24" customHeight="1" spans="1:5">
      <c r="A2" s="12" t="s">
        <v>1</v>
      </c>
      <c r="B2" s="12" t="s">
        <v>2</v>
      </c>
      <c r="C2" s="13" t="s">
        <v>3</v>
      </c>
      <c r="D2" s="13" t="s">
        <v>4</v>
      </c>
      <c r="E2" s="13" t="s">
        <v>5</v>
      </c>
    </row>
    <row r="3" s="9" customFormat="1" ht="25" customHeight="1" spans="1:17">
      <c r="A3" s="14">
        <v>1</v>
      </c>
      <c r="B3" s="14" t="s">
        <v>6</v>
      </c>
      <c r="C3" s="15" t="s">
        <v>7</v>
      </c>
      <c r="D3" s="15" t="s">
        <v>8</v>
      </c>
      <c r="E3" s="15" t="s">
        <v>9</v>
      </c>
      <c r="F3" s="16"/>
      <c r="G3" s="16"/>
      <c r="H3" s="16"/>
      <c r="I3" s="16"/>
      <c r="J3" s="16"/>
      <c r="K3" s="16"/>
      <c r="L3" s="16"/>
      <c r="M3" s="16"/>
      <c r="N3" s="16"/>
      <c r="O3" s="16"/>
      <c r="P3" s="16"/>
      <c r="Q3" s="16"/>
    </row>
    <row r="4" s="9" customFormat="1" ht="25" customHeight="1" spans="1:17">
      <c r="A4" s="14">
        <v>2</v>
      </c>
      <c r="B4" s="14" t="s">
        <v>6</v>
      </c>
      <c r="C4" s="15" t="s">
        <v>10</v>
      </c>
      <c r="D4" s="15" t="s">
        <v>8</v>
      </c>
      <c r="E4" s="15" t="s">
        <v>11</v>
      </c>
      <c r="F4" s="16"/>
      <c r="G4" s="16"/>
      <c r="H4" s="16"/>
      <c r="I4" s="16"/>
      <c r="J4" s="16"/>
      <c r="K4" s="16"/>
      <c r="L4" s="16"/>
      <c r="M4" s="16"/>
      <c r="N4" s="16"/>
      <c r="O4" s="16"/>
      <c r="P4" s="16"/>
      <c r="Q4" s="16"/>
    </row>
    <row r="5" s="9" customFormat="1" ht="25" customHeight="1" spans="1:17">
      <c r="A5" s="14">
        <v>3</v>
      </c>
      <c r="B5" s="14" t="s">
        <v>6</v>
      </c>
      <c r="C5" s="15" t="s">
        <v>12</v>
      </c>
      <c r="D5" s="15" t="s">
        <v>8</v>
      </c>
      <c r="E5" s="15" t="s">
        <v>13</v>
      </c>
      <c r="F5" s="16"/>
      <c r="G5" s="16"/>
      <c r="H5" s="16"/>
      <c r="I5" s="16"/>
      <c r="J5" s="16"/>
      <c r="K5" s="16"/>
      <c r="L5" s="16"/>
      <c r="M5" s="16"/>
      <c r="N5" s="16"/>
      <c r="O5" s="16"/>
      <c r="P5" s="16"/>
      <c r="Q5" s="16"/>
    </row>
    <row r="6" s="9" customFormat="1" ht="25" customHeight="1" spans="1:17">
      <c r="A6" s="14">
        <v>4</v>
      </c>
      <c r="B6" s="14" t="s">
        <v>6</v>
      </c>
      <c r="C6" s="15" t="s">
        <v>14</v>
      </c>
      <c r="D6" s="15" t="s">
        <v>8</v>
      </c>
      <c r="E6" s="15" t="s">
        <v>15</v>
      </c>
      <c r="F6" s="16"/>
      <c r="G6" s="16"/>
      <c r="H6" s="16"/>
      <c r="I6" s="16"/>
      <c r="J6" s="16"/>
      <c r="K6" s="16"/>
      <c r="L6" s="16"/>
      <c r="M6" s="16"/>
      <c r="N6" s="16"/>
      <c r="O6" s="16"/>
      <c r="P6" s="16"/>
      <c r="Q6" s="16"/>
    </row>
    <row r="7" s="9" customFormat="1" ht="25" customHeight="1" spans="1:17">
      <c r="A7" s="14">
        <v>5</v>
      </c>
      <c r="B7" s="14" t="s">
        <v>6</v>
      </c>
      <c r="C7" s="15" t="s">
        <v>16</v>
      </c>
      <c r="D7" s="15" t="s">
        <v>8</v>
      </c>
      <c r="E7" s="15" t="s">
        <v>17</v>
      </c>
      <c r="F7" s="16"/>
      <c r="G7" s="16"/>
      <c r="H7" s="16"/>
      <c r="I7" s="16"/>
      <c r="J7" s="16"/>
      <c r="K7" s="16"/>
      <c r="L7" s="16"/>
      <c r="M7" s="16"/>
      <c r="N7" s="16"/>
      <c r="O7" s="16"/>
      <c r="P7" s="16"/>
      <c r="Q7" s="16"/>
    </row>
    <row r="8" s="9" customFormat="1" ht="25" customHeight="1" spans="1:17">
      <c r="A8" s="14">
        <v>6</v>
      </c>
      <c r="B8" s="14" t="s">
        <v>6</v>
      </c>
      <c r="C8" s="15" t="s">
        <v>18</v>
      </c>
      <c r="D8" s="15" t="s">
        <v>19</v>
      </c>
      <c r="E8" s="15" t="s">
        <v>20</v>
      </c>
      <c r="F8" s="16"/>
      <c r="G8" s="16"/>
      <c r="H8" s="16"/>
      <c r="I8" s="16"/>
      <c r="J8" s="16"/>
      <c r="K8" s="16"/>
      <c r="L8" s="16"/>
      <c r="M8" s="16"/>
      <c r="N8" s="16"/>
      <c r="O8" s="16"/>
      <c r="P8" s="16"/>
      <c r="Q8" s="16"/>
    </row>
    <row r="9" s="9" customFormat="1" ht="25" customHeight="1" spans="1:17">
      <c r="A9" s="14">
        <v>7</v>
      </c>
      <c r="B9" s="14" t="s">
        <v>6</v>
      </c>
      <c r="C9" s="15" t="s">
        <v>21</v>
      </c>
      <c r="D9" s="15" t="s">
        <v>19</v>
      </c>
      <c r="E9" s="15" t="s">
        <v>22</v>
      </c>
      <c r="F9" s="16"/>
      <c r="G9" s="16"/>
      <c r="H9" s="16"/>
      <c r="I9" s="16"/>
      <c r="J9" s="16"/>
      <c r="K9" s="16"/>
      <c r="L9" s="16"/>
      <c r="M9" s="16"/>
      <c r="N9" s="16"/>
      <c r="O9" s="16"/>
      <c r="P9" s="16"/>
      <c r="Q9" s="16"/>
    </row>
    <row r="10" s="9" customFormat="1" ht="25" customHeight="1" spans="1:17">
      <c r="A10" s="14">
        <v>8</v>
      </c>
      <c r="B10" s="14" t="s">
        <v>6</v>
      </c>
      <c r="C10" s="15" t="s">
        <v>23</v>
      </c>
      <c r="D10" s="15" t="s">
        <v>19</v>
      </c>
      <c r="E10" s="15" t="s">
        <v>24</v>
      </c>
      <c r="F10" s="16"/>
      <c r="G10" s="16"/>
      <c r="H10" s="16"/>
      <c r="I10" s="16"/>
      <c r="J10" s="16"/>
      <c r="K10" s="16"/>
      <c r="L10" s="16"/>
      <c r="M10" s="16"/>
      <c r="N10" s="16"/>
      <c r="O10" s="16"/>
      <c r="P10" s="16"/>
      <c r="Q10" s="16"/>
    </row>
    <row r="11" s="9" customFormat="1" ht="25" customHeight="1" spans="1:17">
      <c r="A11" s="14">
        <v>9</v>
      </c>
      <c r="B11" s="14" t="s">
        <v>6</v>
      </c>
      <c r="C11" s="15" t="s">
        <v>25</v>
      </c>
      <c r="D11" s="15" t="s">
        <v>19</v>
      </c>
      <c r="E11" s="15" t="s">
        <v>26</v>
      </c>
      <c r="F11" s="16"/>
      <c r="G11" s="16"/>
      <c r="H11" s="16"/>
      <c r="I11" s="16"/>
      <c r="J11" s="16"/>
      <c r="K11" s="16"/>
      <c r="L11" s="16"/>
      <c r="M11" s="16"/>
      <c r="N11" s="16"/>
      <c r="O11" s="16"/>
      <c r="P11" s="16"/>
      <c r="Q11" s="16"/>
    </row>
    <row r="12" s="9" customFormat="1" ht="25" customHeight="1" spans="1:17">
      <c r="A12" s="14">
        <v>10</v>
      </c>
      <c r="B12" s="14" t="s">
        <v>6</v>
      </c>
      <c r="C12" s="15" t="s">
        <v>27</v>
      </c>
      <c r="D12" s="15" t="s">
        <v>19</v>
      </c>
      <c r="E12" s="15" t="s">
        <v>28</v>
      </c>
      <c r="F12" s="16"/>
      <c r="G12" s="16"/>
      <c r="H12" s="16"/>
      <c r="I12" s="16"/>
      <c r="J12" s="16"/>
      <c r="K12" s="16"/>
      <c r="L12" s="16"/>
      <c r="M12" s="16"/>
      <c r="N12" s="16"/>
      <c r="O12" s="16"/>
      <c r="P12" s="16"/>
      <c r="Q12" s="16"/>
    </row>
    <row r="13" s="9" customFormat="1" ht="25" customHeight="1" spans="1:17">
      <c r="A13" s="14">
        <v>11</v>
      </c>
      <c r="B13" s="14" t="s">
        <v>6</v>
      </c>
      <c r="C13" s="15" t="s">
        <v>29</v>
      </c>
      <c r="D13" s="15" t="s">
        <v>19</v>
      </c>
      <c r="E13" s="15" t="s">
        <v>30</v>
      </c>
      <c r="F13" s="16"/>
      <c r="G13" s="16"/>
      <c r="H13" s="16"/>
      <c r="I13" s="16"/>
      <c r="J13" s="16"/>
      <c r="K13" s="16"/>
      <c r="L13" s="16"/>
      <c r="M13" s="16"/>
      <c r="N13" s="16"/>
      <c r="O13" s="16"/>
      <c r="P13" s="16"/>
      <c r="Q13" s="16"/>
    </row>
    <row r="14" s="9" customFormat="1" ht="25" customHeight="1" spans="1:17">
      <c r="A14" s="14">
        <v>12</v>
      </c>
      <c r="B14" s="14" t="s">
        <v>6</v>
      </c>
      <c r="C14" s="15" t="s">
        <v>31</v>
      </c>
      <c r="D14" s="15" t="s">
        <v>19</v>
      </c>
      <c r="E14" s="15" t="s">
        <v>32</v>
      </c>
      <c r="F14" s="16"/>
      <c r="G14" s="16"/>
      <c r="H14" s="16"/>
      <c r="I14" s="16"/>
      <c r="J14" s="16"/>
      <c r="K14" s="16"/>
      <c r="L14" s="16"/>
      <c r="M14" s="16"/>
      <c r="N14" s="16"/>
      <c r="O14" s="16"/>
      <c r="P14" s="16"/>
      <c r="Q14" s="16"/>
    </row>
    <row r="15" s="9" customFormat="1" ht="25" customHeight="1" spans="1:17">
      <c r="A15" s="14">
        <v>13</v>
      </c>
      <c r="B15" s="14" t="s">
        <v>6</v>
      </c>
      <c r="C15" s="15" t="s">
        <v>33</v>
      </c>
      <c r="D15" s="15" t="s">
        <v>19</v>
      </c>
      <c r="E15" s="15" t="s">
        <v>34</v>
      </c>
      <c r="F15" s="16"/>
      <c r="G15" s="16"/>
      <c r="H15" s="16"/>
      <c r="I15" s="16"/>
      <c r="J15" s="16"/>
      <c r="K15" s="16"/>
      <c r="L15" s="16"/>
      <c r="M15" s="16"/>
      <c r="N15" s="16"/>
      <c r="O15" s="16"/>
      <c r="P15" s="16"/>
      <c r="Q15" s="16"/>
    </row>
    <row r="16" s="9" customFormat="1" ht="25" customHeight="1" spans="1:17">
      <c r="A16" s="14">
        <v>14</v>
      </c>
      <c r="B16" s="14" t="s">
        <v>6</v>
      </c>
      <c r="C16" s="15" t="s">
        <v>35</v>
      </c>
      <c r="D16" s="15" t="s">
        <v>19</v>
      </c>
      <c r="E16" s="15" t="s">
        <v>36</v>
      </c>
      <c r="F16" s="16"/>
      <c r="G16" s="16"/>
      <c r="H16" s="16"/>
      <c r="I16" s="16"/>
      <c r="J16" s="16"/>
      <c r="K16" s="16"/>
      <c r="L16" s="16"/>
      <c r="M16" s="16"/>
      <c r="N16" s="16"/>
      <c r="O16" s="16"/>
      <c r="P16" s="16"/>
      <c r="Q16" s="16"/>
    </row>
    <row r="17" s="9" customFormat="1" ht="25" customHeight="1" spans="1:17">
      <c r="A17" s="14">
        <v>15</v>
      </c>
      <c r="B17" s="14" t="s">
        <v>6</v>
      </c>
      <c r="C17" s="15" t="s">
        <v>37</v>
      </c>
      <c r="D17" s="15" t="s">
        <v>19</v>
      </c>
      <c r="E17" s="15" t="s">
        <v>38</v>
      </c>
      <c r="F17" s="16"/>
      <c r="G17" s="16"/>
      <c r="H17" s="16"/>
      <c r="I17" s="16"/>
      <c r="J17" s="16"/>
      <c r="K17" s="16"/>
      <c r="L17" s="16"/>
      <c r="M17" s="16"/>
      <c r="N17" s="16"/>
      <c r="O17" s="16"/>
      <c r="P17" s="16"/>
      <c r="Q17" s="16"/>
    </row>
    <row r="18" s="9" customFormat="1" ht="25" customHeight="1" spans="1:17">
      <c r="A18" s="14">
        <v>16</v>
      </c>
      <c r="B18" s="14" t="s">
        <v>6</v>
      </c>
      <c r="C18" s="15" t="s">
        <v>39</v>
      </c>
      <c r="D18" s="15" t="s">
        <v>19</v>
      </c>
      <c r="E18" s="15" t="s">
        <v>40</v>
      </c>
      <c r="F18" s="16"/>
      <c r="G18" s="16"/>
      <c r="H18" s="16"/>
      <c r="I18" s="16"/>
      <c r="J18" s="16"/>
      <c r="K18" s="16"/>
      <c r="L18" s="16"/>
      <c r="M18" s="16"/>
      <c r="N18" s="16"/>
      <c r="O18" s="16"/>
      <c r="P18" s="16"/>
      <c r="Q18" s="16"/>
    </row>
    <row r="19" s="9" customFormat="1" ht="25" customHeight="1" spans="1:17">
      <c r="A19" s="14">
        <v>17</v>
      </c>
      <c r="B19" s="14" t="s">
        <v>6</v>
      </c>
      <c r="C19" s="15" t="s">
        <v>41</v>
      </c>
      <c r="D19" s="15" t="s">
        <v>19</v>
      </c>
      <c r="E19" s="15" t="s">
        <v>42</v>
      </c>
      <c r="F19" s="16"/>
      <c r="G19" s="16"/>
      <c r="H19" s="16"/>
      <c r="I19" s="16"/>
      <c r="J19" s="16"/>
      <c r="K19" s="16"/>
      <c r="L19" s="16"/>
      <c r="M19" s="16"/>
      <c r="N19" s="16"/>
      <c r="O19" s="16"/>
      <c r="P19" s="16"/>
      <c r="Q19" s="16"/>
    </row>
    <row r="20" s="9" customFormat="1" ht="25" customHeight="1" spans="1:17">
      <c r="A20" s="14">
        <v>18</v>
      </c>
      <c r="B20" s="14" t="s">
        <v>6</v>
      </c>
      <c r="C20" s="15" t="s">
        <v>43</v>
      </c>
      <c r="D20" s="15" t="s">
        <v>19</v>
      </c>
      <c r="E20" s="15" t="s">
        <v>44</v>
      </c>
      <c r="F20" s="16"/>
      <c r="G20" s="16"/>
      <c r="H20" s="16"/>
      <c r="I20" s="16"/>
      <c r="J20" s="16"/>
      <c r="K20" s="16"/>
      <c r="L20" s="16"/>
      <c r="M20" s="16"/>
      <c r="N20" s="16"/>
      <c r="O20" s="16"/>
      <c r="P20" s="16"/>
      <c r="Q20" s="16"/>
    </row>
    <row r="21" s="9" customFormat="1" ht="25" customHeight="1" spans="1:17">
      <c r="A21" s="14">
        <v>19</v>
      </c>
      <c r="B21" s="14" t="s">
        <v>6</v>
      </c>
      <c r="C21" s="15" t="s">
        <v>45</v>
      </c>
      <c r="D21" s="15" t="s">
        <v>19</v>
      </c>
      <c r="E21" s="15" t="s">
        <v>46</v>
      </c>
      <c r="F21" s="16"/>
      <c r="G21" s="16"/>
      <c r="H21" s="16"/>
      <c r="I21" s="16"/>
      <c r="J21" s="16"/>
      <c r="K21" s="16"/>
      <c r="L21" s="16"/>
      <c r="M21" s="16"/>
      <c r="N21" s="16"/>
      <c r="O21" s="16"/>
      <c r="P21" s="16"/>
      <c r="Q21" s="16"/>
    </row>
    <row r="22" s="9" customFormat="1" ht="25" customHeight="1" spans="1:17">
      <c r="A22" s="14">
        <v>20</v>
      </c>
      <c r="B22" s="14" t="s">
        <v>6</v>
      </c>
      <c r="C22" s="15" t="s">
        <v>47</v>
      </c>
      <c r="D22" s="15" t="s">
        <v>19</v>
      </c>
      <c r="E22" s="15" t="s">
        <v>48</v>
      </c>
      <c r="F22" s="16"/>
      <c r="G22" s="16"/>
      <c r="H22" s="16"/>
      <c r="I22" s="16"/>
      <c r="J22" s="16"/>
      <c r="K22" s="16"/>
      <c r="L22" s="16"/>
      <c r="M22" s="16"/>
      <c r="N22" s="16"/>
      <c r="O22" s="16"/>
      <c r="P22" s="16"/>
      <c r="Q22" s="16"/>
    </row>
    <row r="23" s="9" customFormat="1" ht="25" customHeight="1" spans="1:17">
      <c r="A23" s="14">
        <v>21</v>
      </c>
      <c r="B23" s="14" t="s">
        <v>6</v>
      </c>
      <c r="C23" s="15" t="s">
        <v>49</v>
      </c>
      <c r="D23" s="15" t="s">
        <v>19</v>
      </c>
      <c r="E23" s="15" t="s">
        <v>50</v>
      </c>
      <c r="F23" s="16"/>
      <c r="G23" s="16"/>
      <c r="H23" s="16"/>
      <c r="I23" s="16"/>
      <c r="J23" s="16"/>
      <c r="K23" s="16"/>
      <c r="L23" s="16"/>
      <c r="M23" s="16"/>
      <c r="N23" s="16"/>
      <c r="O23" s="16"/>
      <c r="P23" s="16"/>
      <c r="Q23" s="16"/>
    </row>
    <row r="24" s="9" customFormat="1" ht="25" customHeight="1" spans="1:17">
      <c r="A24" s="14">
        <v>22</v>
      </c>
      <c r="B24" s="14" t="s">
        <v>6</v>
      </c>
      <c r="C24" s="15" t="s">
        <v>51</v>
      </c>
      <c r="D24" s="15" t="s">
        <v>19</v>
      </c>
      <c r="E24" s="15" t="s">
        <v>52</v>
      </c>
      <c r="F24" s="16"/>
      <c r="G24" s="16"/>
      <c r="H24" s="16"/>
      <c r="I24" s="16"/>
      <c r="J24" s="16"/>
      <c r="K24" s="16"/>
      <c r="L24" s="16"/>
      <c r="M24" s="16"/>
      <c r="N24" s="16"/>
      <c r="O24" s="16"/>
      <c r="P24" s="16"/>
      <c r="Q24" s="16"/>
    </row>
    <row r="25" s="9" customFormat="1" ht="25" customHeight="1" spans="1:17">
      <c r="A25" s="14">
        <v>23</v>
      </c>
      <c r="B25" s="14" t="s">
        <v>6</v>
      </c>
      <c r="C25" s="15" t="s">
        <v>53</v>
      </c>
      <c r="D25" s="15" t="s">
        <v>19</v>
      </c>
      <c r="E25" s="15" t="s">
        <v>54</v>
      </c>
      <c r="F25" s="16"/>
      <c r="G25" s="16"/>
      <c r="H25" s="16"/>
      <c r="I25" s="16"/>
      <c r="J25" s="16"/>
      <c r="K25" s="16"/>
      <c r="L25" s="16"/>
      <c r="M25" s="16"/>
      <c r="N25" s="16"/>
      <c r="O25" s="16"/>
      <c r="P25" s="16"/>
      <c r="Q25" s="16"/>
    </row>
    <row r="26" s="9" customFormat="1" ht="25" customHeight="1" spans="1:17">
      <c r="A26" s="14">
        <v>24</v>
      </c>
      <c r="B26" s="14" t="s">
        <v>6</v>
      </c>
      <c r="C26" s="15" t="s">
        <v>55</v>
      </c>
      <c r="D26" s="15" t="s">
        <v>19</v>
      </c>
      <c r="E26" s="15" t="s">
        <v>56</v>
      </c>
      <c r="F26" s="16"/>
      <c r="G26" s="16"/>
      <c r="H26" s="16"/>
      <c r="I26" s="16"/>
      <c r="J26" s="16"/>
      <c r="K26" s="16"/>
      <c r="L26" s="16"/>
      <c r="M26" s="16"/>
      <c r="N26" s="16"/>
      <c r="O26" s="16"/>
      <c r="P26" s="16"/>
      <c r="Q26" s="16"/>
    </row>
    <row r="27" s="9" customFormat="1" ht="25" customHeight="1" spans="1:17">
      <c r="A27" s="14">
        <v>25</v>
      </c>
      <c r="B27" s="14" t="s">
        <v>6</v>
      </c>
      <c r="C27" s="15" t="s">
        <v>57</v>
      </c>
      <c r="D27" s="15" t="s">
        <v>19</v>
      </c>
      <c r="E27" s="15" t="s">
        <v>58</v>
      </c>
      <c r="F27" s="16"/>
      <c r="G27" s="16"/>
      <c r="H27" s="16"/>
      <c r="I27" s="16"/>
      <c r="J27" s="16"/>
      <c r="K27" s="16"/>
      <c r="L27" s="16"/>
      <c r="M27" s="16"/>
      <c r="N27" s="16"/>
      <c r="O27" s="16"/>
      <c r="P27" s="16"/>
      <c r="Q27" s="16"/>
    </row>
    <row r="28" s="9" customFormat="1" ht="25" customHeight="1" spans="1:17">
      <c r="A28" s="14">
        <v>26</v>
      </c>
      <c r="B28" s="14" t="s">
        <v>6</v>
      </c>
      <c r="C28" s="15" t="s">
        <v>59</v>
      </c>
      <c r="D28" s="15" t="s">
        <v>19</v>
      </c>
      <c r="E28" s="15" t="s">
        <v>60</v>
      </c>
      <c r="F28" s="16"/>
      <c r="G28" s="16"/>
      <c r="H28" s="16"/>
      <c r="I28" s="16"/>
      <c r="J28" s="16"/>
      <c r="K28" s="16"/>
      <c r="L28" s="16"/>
      <c r="M28" s="16"/>
      <c r="N28" s="16"/>
      <c r="O28" s="16"/>
      <c r="P28" s="16"/>
      <c r="Q28" s="16"/>
    </row>
    <row r="29" s="9" customFormat="1" ht="25" customHeight="1" spans="1:17">
      <c r="A29" s="14">
        <v>27</v>
      </c>
      <c r="B29" s="14" t="s">
        <v>6</v>
      </c>
      <c r="C29" s="15" t="s">
        <v>61</v>
      </c>
      <c r="D29" s="15" t="s">
        <v>19</v>
      </c>
      <c r="E29" s="15" t="s">
        <v>62</v>
      </c>
      <c r="F29" s="16"/>
      <c r="G29" s="16"/>
      <c r="H29" s="16"/>
      <c r="I29" s="16"/>
      <c r="J29" s="16"/>
      <c r="K29" s="16"/>
      <c r="L29" s="16"/>
      <c r="M29" s="16"/>
      <c r="N29" s="16"/>
      <c r="O29" s="16"/>
      <c r="P29" s="16"/>
      <c r="Q29" s="16"/>
    </row>
    <row r="30" s="9" customFormat="1" ht="25" customHeight="1" spans="1:17">
      <c r="A30" s="14">
        <v>28</v>
      </c>
      <c r="B30" s="14" t="s">
        <v>6</v>
      </c>
      <c r="C30" s="15" t="s">
        <v>63</v>
      </c>
      <c r="D30" s="15" t="s">
        <v>19</v>
      </c>
      <c r="E30" s="15" t="s">
        <v>64</v>
      </c>
      <c r="F30" s="16"/>
      <c r="G30" s="16"/>
      <c r="H30" s="16"/>
      <c r="I30" s="16"/>
      <c r="J30" s="16"/>
      <c r="K30" s="16"/>
      <c r="L30" s="16"/>
      <c r="M30" s="16"/>
      <c r="N30" s="16"/>
      <c r="O30" s="16"/>
      <c r="P30" s="16"/>
      <c r="Q30" s="16"/>
    </row>
    <row r="31" s="9" customFormat="1" ht="25" customHeight="1" spans="1:17">
      <c r="A31" s="14">
        <v>29</v>
      </c>
      <c r="B31" s="14" t="s">
        <v>6</v>
      </c>
      <c r="C31" s="15" t="s">
        <v>65</v>
      </c>
      <c r="D31" s="15" t="s">
        <v>19</v>
      </c>
      <c r="E31" s="15" t="s">
        <v>66</v>
      </c>
      <c r="F31" s="16"/>
      <c r="G31" s="16"/>
      <c r="H31" s="16"/>
      <c r="I31" s="16"/>
      <c r="J31" s="16"/>
      <c r="K31" s="16"/>
      <c r="L31" s="16"/>
      <c r="M31" s="16"/>
      <c r="N31" s="16"/>
      <c r="O31" s="16"/>
      <c r="P31" s="16"/>
      <c r="Q31" s="16"/>
    </row>
    <row r="32" s="9" customFormat="1" ht="25" customHeight="1" spans="1:17">
      <c r="A32" s="14">
        <v>30</v>
      </c>
      <c r="B32" s="14" t="s">
        <v>6</v>
      </c>
      <c r="C32" s="15" t="s">
        <v>67</v>
      </c>
      <c r="D32" s="15" t="s">
        <v>19</v>
      </c>
      <c r="E32" s="15" t="s">
        <v>68</v>
      </c>
      <c r="F32" s="16"/>
      <c r="G32" s="16"/>
      <c r="H32" s="16"/>
      <c r="I32" s="16"/>
      <c r="J32" s="16"/>
      <c r="K32" s="16"/>
      <c r="L32" s="16"/>
      <c r="M32" s="16"/>
      <c r="N32" s="16"/>
      <c r="O32" s="16"/>
      <c r="P32" s="16"/>
      <c r="Q32" s="16"/>
    </row>
    <row r="33" s="9" customFormat="1" ht="25" customHeight="1" spans="1:17">
      <c r="A33" s="14">
        <v>31</v>
      </c>
      <c r="B33" s="14" t="s">
        <v>6</v>
      </c>
      <c r="C33" s="15" t="s">
        <v>69</v>
      </c>
      <c r="D33" s="15" t="s">
        <v>19</v>
      </c>
      <c r="E33" s="15" t="s">
        <v>70</v>
      </c>
      <c r="F33" s="16"/>
      <c r="G33" s="16"/>
      <c r="H33" s="16"/>
      <c r="I33" s="16"/>
      <c r="J33" s="16"/>
      <c r="K33" s="16"/>
      <c r="L33" s="16"/>
      <c r="M33" s="16"/>
      <c r="N33" s="16"/>
      <c r="O33" s="16"/>
      <c r="P33" s="16"/>
      <c r="Q33" s="16"/>
    </row>
    <row r="34" s="9" customFormat="1" ht="25" customHeight="1" spans="1:17">
      <c r="A34" s="14">
        <v>32</v>
      </c>
      <c r="B34" s="14" t="s">
        <v>6</v>
      </c>
      <c r="C34" s="15" t="s">
        <v>71</v>
      </c>
      <c r="D34" s="15" t="s">
        <v>19</v>
      </c>
      <c r="E34" s="15" t="s">
        <v>72</v>
      </c>
      <c r="F34" s="16"/>
      <c r="G34" s="16"/>
      <c r="H34" s="16"/>
      <c r="I34" s="16"/>
      <c r="J34" s="16"/>
      <c r="K34" s="16"/>
      <c r="L34" s="16"/>
      <c r="M34" s="16"/>
      <c r="N34" s="16"/>
      <c r="O34" s="16"/>
      <c r="P34" s="16"/>
      <c r="Q34" s="16"/>
    </row>
    <row r="35" s="9" customFormat="1" ht="25" customHeight="1" spans="1:17">
      <c r="A35" s="14">
        <v>33</v>
      </c>
      <c r="B35" s="14" t="s">
        <v>6</v>
      </c>
      <c r="C35" s="15" t="s">
        <v>73</v>
      </c>
      <c r="D35" s="15" t="s">
        <v>19</v>
      </c>
      <c r="E35" s="15" t="s">
        <v>74</v>
      </c>
      <c r="F35" s="16"/>
      <c r="G35" s="16"/>
      <c r="H35" s="16"/>
      <c r="I35" s="16"/>
      <c r="J35" s="16"/>
      <c r="K35" s="16"/>
      <c r="L35" s="16"/>
      <c r="M35" s="16"/>
      <c r="N35" s="16"/>
      <c r="O35" s="16"/>
      <c r="P35" s="16"/>
      <c r="Q35" s="16"/>
    </row>
    <row r="36" s="9" customFormat="1" ht="25" customHeight="1" spans="1:17">
      <c r="A36" s="14">
        <v>34</v>
      </c>
      <c r="B36" s="14" t="s">
        <v>6</v>
      </c>
      <c r="C36" s="15" t="s">
        <v>75</v>
      </c>
      <c r="D36" s="15" t="s">
        <v>19</v>
      </c>
      <c r="E36" s="15" t="s">
        <v>76</v>
      </c>
      <c r="F36" s="16"/>
      <c r="G36" s="16"/>
      <c r="H36" s="16"/>
      <c r="I36" s="16"/>
      <c r="J36" s="16"/>
      <c r="K36" s="16"/>
      <c r="L36" s="16"/>
      <c r="M36" s="16"/>
      <c r="N36" s="16"/>
      <c r="O36" s="16"/>
      <c r="P36" s="16"/>
      <c r="Q36" s="16"/>
    </row>
    <row r="37" s="9" customFormat="1" ht="25" customHeight="1" spans="1:17">
      <c r="A37" s="14">
        <v>35</v>
      </c>
      <c r="B37" s="14" t="s">
        <v>6</v>
      </c>
      <c r="C37" s="15" t="s">
        <v>77</v>
      </c>
      <c r="D37" s="15" t="s">
        <v>19</v>
      </c>
      <c r="E37" s="15" t="s">
        <v>78</v>
      </c>
      <c r="F37" s="16"/>
      <c r="G37" s="16"/>
      <c r="H37" s="16"/>
      <c r="I37" s="16"/>
      <c r="J37" s="16"/>
      <c r="K37" s="16"/>
      <c r="L37" s="16"/>
      <c r="M37" s="16"/>
      <c r="N37" s="16"/>
      <c r="O37" s="16"/>
      <c r="P37" s="16"/>
      <c r="Q37" s="16"/>
    </row>
    <row r="38" s="9" customFormat="1" ht="25" customHeight="1" spans="1:17">
      <c r="A38" s="14">
        <v>36</v>
      </c>
      <c r="B38" s="14" t="s">
        <v>6</v>
      </c>
      <c r="C38" s="15" t="s">
        <v>79</v>
      </c>
      <c r="D38" s="15" t="s">
        <v>19</v>
      </c>
      <c r="E38" s="15" t="s">
        <v>80</v>
      </c>
      <c r="F38" s="16"/>
      <c r="G38" s="16"/>
      <c r="H38" s="16"/>
      <c r="I38" s="16"/>
      <c r="J38" s="16"/>
      <c r="K38" s="16"/>
      <c r="L38" s="16"/>
      <c r="M38" s="16"/>
      <c r="N38" s="16"/>
      <c r="O38" s="16"/>
      <c r="P38" s="16"/>
      <c r="Q38" s="16"/>
    </row>
    <row r="39" s="9" customFormat="1" ht="25" customHeight="1" spans="1:17">
      <c r="A39" s="14">
        <v>37</v>
      </c>
      <c r="B39" s="14" t="s">
        <v>6</v>
      </c>
      <c r="C39" s="15" t="s">
        <v>81</v>
      </c>
      <c r="D39" s="15" t="s">
        <v>19</v>
      </c>
      <c r="E39" s="15" t="s">
        <v>82</v>
      </c>
      <c r="F39" s="16"/>
      <c r="G39" s="16"/>
      <c r="H39" s="16"/>
      <c r="I39" s="16"/>
      <c r="J39" s="16"/>
      <c r="K39" s="16"/>
      <c r="L39" s="16"/>
      <c r="M39" s="16"/>
      <c r="N39" s="16"/>
      <c r="O39" s="16"/>
      <c r="P39" s="16"/>
      <c r="Q39" s="16"/>
    </row>
    <row r="40" s="9" customFormat="1" ht="25" customHeight="1" spans="1:17">
      <c r="A40" s="14">
        <v>38</v>
      </c>
      <c r="B40" s="14" t="s">
        <v>6</v>
      </c>
      <c r="C40" s="15" t="s">
        <v>83</v>
      </c>
      <c r="D40" s="15" t="s">
        <v>19</v>
      </c>
      <c r="E40" s="15" t="s">
        <v>84</v>
      </c>
      <c r="F40" s="16"/>
      <c r="G40" s="16"/>
      <c r="H40" s="16"/>
      <c r="I40" s="16"/>
      <c r="J40" s="16"/>
      <c r="K40" s="16"/>
      <c r="L40" s="16"/>
      <c r="M40" s="16"/>
      <c r="N40" s="16"/>
      <c r="O40" s="16"/>
      <c r="P40" s="16"/>
      <c r="Q40" s="16"/>
    </row>
    <row r="41" s="9" customFormat="1" ht="25" customHeight="1" spans="1:17">
      <c r="A41" s="14">
        <v>39</v>
      </c>
      <c r="B41" s="14" t="s">
        <v>6</v>
      </c>
      <c r="C41" s="15" t="s">
        <v>85</v>
      </c>
      <c r="D41" s="15" t="s">
        <v>19</v>
      </c>
      <c r="E41" s="15" t="s">
        <v>86</v>
      </c>
      <c r="F41" s="16"/>
      <c r="G41" s="16"/>
      <c r="H41" s="16"/>
      <c r="I41" s="16"/>
      <c r="J41" s="16"/>
      <c r="K41" s="16"/>
      <c r="L41" s="16"/>
      <c r="M41" s="16"/>
      <c r="N41" s="16"/>
      <c r="O41" s="16"/>
      <c r="P41" s="16"/>
      <c r="Q41" s="16"/>
    </row>
    <row r="42" s="9" customFormat="1" ht="25" customHeight="1" spans="1:17">
      <c r="A42" s="14">
        <v>40</v>
      </c>
      <c r="B42" s="14" t="s">
        <v>6</v>
      </c>
      <c r="C42" s="15" t="s">
        <v>87</v>
      </c>
      <c r="D42" s="15" t="s">
        <v>19</v>
      </c>
      <c r="E42" s="15" t="s">
        <v>88</v>
      </c>
      <c r="F42" s="16"/>
      <c r="G42" s="16"/>
      <c r="H42" s="16"/>
      <c r="I42" s="16"/>
      <c r="J42" s="16"/>
      <c r="K42" s="16"/>
      <c r="L42" s="16"/>
      <c r="M42" s="16"/>
      <c r="N42" s="16"/>
      <c r="O42" s="16"/>
      <c r="P42" s="16"/>
      <c r="Q42" s="16"/>
    </row>
    <row r="43" s="9" customFormat="1" ht="25" customHeight="1" spans="1:17">
      <c r="A43" s="14">
        <v>41</v>
      </c>
      <c r="B43" s="14" t="s">
        <v>6</v>
      </c>
      <c r="C43" s="15" t="s">
        <v>89</v>
      </c>
      <c r="D43" s="15" t="s">
        <v>19</v>
      </c>
      <c r="E43" s="15" t="s">
        <v>90</v>
      </c>
      <c r="F43" s="16"/>
      <c r="G43" s="16"/>
      <c r="H43" s="16"/>
      <c r="I43" s="16"/>
      <c r="J43" s="16"/>
      <c r="K43" s="16"/>
      <c r="L43" s="16"/>
      <c r="M43" s="16"/>
      <c r="N43" s="16"/>
      <c r="O43" s="16"/>
      <c r="P43" s="16"/>
      <c r="Q43" s="16"/>
    </row>
    <row r="44" s="9" customFormat="1" ht="25" customHeight="1" spans="1:17">
      <c r="A44" s="14">
        <v>42</v>
      </c>
      <c r="B44" s="14" t="s">
        <v>6</v>
      </c>
      <c r="C44" s="15" t="s">
        <v>91</v>
      </c>
      <c r="D44" s="15" t="s">
        <v>19</v>
      </c>
      <c r="E44" s="15" t="s">
        <v>92</v>
      </c>
      <c r="F44" s="16"/>
      <c r="G44" s="16"/>
      <c r="H44" s="16"/>
      <c r="I44" s="16"/>
      <c r="J44" s="16"/>
      <c r="K44" s="16"/>
      <c r="L44" s="16"/>
      <c r="M44" s="16"/>
      <c r="N44" s="16"/>
      <c r="O44" s="16"/>
      <c r="P44" s="16"/>
      <c r="Q44" s="16"/>
    </row>
    <row r="45" s="9" customFormat="1" ht="25" customHeight="1" spans="1:17">
      <c r="A45" s="14">
        <v>43</v>
      </c>
      <c r="B45" s="14" t="s">
        <v>6</v>
      </c>
      <c r="C45" s="15" t="s">
        <v>93</v>
      </c>
      <c r="D45" s="15" t="s">
        <v>19</v>
      </c>
      <c r="E45" s="15" t="s">
        <v>94</v>
      </c>
      <c r="F45" s="16"/>
      <c r="G45" s="16"/>
      <c r="H45" s="16"/>
      <c r="I45" s="16"/>
      <c r="J45" s="16"/>
      <c r="K45" s="16"/>
      <c r="L45" s="16"/>
      <c r="M45" s="16"/>
      <c r="N45" s="16"/>
      <c r="O45" s="16"/>
      <c r="P45" s="16"/>
      <c r="Q45" s="16"/>
    </row>
    <row r="46" s="9" customFormat="1" ht="25" customHeight="1" spans="1:17">
      <c r="A46" s="14">
        <v>44</v>
      </c>
      <c r="B46" s="14" t="s">
        <v>6</v>
      </c>
      <c r="C46" s="15" t="s">
        <v>95</v>
      </c>
      <c r="D46" s="15" t="s">
        <v>19</v>
      </c>
      <c r="E46" s="15" t="s">
        <v>96</v>
      </c>
      <c r="F46" s="16"/>
      <c r="G46" s="16"/>
      <c r="H46" s="16"/>
      <c r="I46" s="16"/>
      <c r="J46" s="16"/>
      <c r="K46" s="16"/>
      <c r="L46" s="16"/>
      <c r="M46" s="16"/>
      <c r="N46" s="16"/>
      <c r="O46" s="16"/>
      <c r="P46" s="16"/>
      <c r="Q46" s="16"/>
    </row>
    <row r="47" s="9" customFormat="1" ht="25" customHeight="1" spans="1:17">
      <c r="A47" s="14">
        <v>45</v>
      </c>
      <c r="B47" s="14" t="s">
        <v>6</v>
      </c>
      <c r="C47" s="15" t="s">
        <v>97</v>
      </c>
      <c r="D47" s="15" t="s">
        <v>19</v>
      </c>
      <c r="E47" s="15" t="s">
        <v>98</v>
      </c>
      <c r="F47" s="16"/>
      <c r="G47" s="16"/>
      <c r="H47" s="16"/>
      <c r="I47" s="16"/>
      <c r="J47" s="16"/>
      <c r="K47" s="16"/>
      <c r="L47" s="16"/>
      <c r="M47" s="16"/>
      <c r="N47" s="16"/>
      <c r="O47" s="16"/>
      <c r="P47" s="16"/>
      <c r="Q47" s="16"/>
    </row>
    <row r="48" s="9" customFormat="1" ht="25" customHeight="1" spans="1:17">
      <c r="A48" s="14">
        <v>46</v>
      </c>
      <c r="B48" s="14" t="s">
        <v>6</v>
      </c>
      <c r="C48" s="15" t="s">
        <v>99</v>
      </c>
      <c r="D48" s="15" t="s">
        <v>19</v>
      </c>
      <c r="E48" s="15" t="s">
        <v>100</v>
      </c>
      <c r="F48" s="16"/>
      <c r="G48" s="16"/>
      <c r="H48" s="16"/>
      <c r="I48" s="16"/>
      <c r="J48" s="16"/>
      <c r="K48" s="16"/>
      <c r="L48" s="16"/>
      <c r="M48" s="16"/>
      <c r="N48" s="16"/>
      <c r="O48" s="16"/>
      <c r="P48" s="16"/>
      <c r="Q48" s="16"/>
    </row>
    <row r="49" s="9" customFormat="1" ht="25" customHeight="1" spans="1:17">
      <c r="A49" s="14">
        <v>47</v>
      </c>
      <c r="B49" s="14" t="s">
        <v>6</v>
      </c>
      <c r="C49" s="15" t="s">
        <v>101</v>
      </c>
      <c r="D49" s="15" t="s">
        <v>19</v>
      </c>
      <c r="E49" s="15" t="s">
        <v>102</v>
      </c>
      <c r="F49" s="16"/>
      <c r="G49" s="16"/>
      <c r="H49" s="16"/>
      <c r="I49" s="16"/>
      <c r="J49" s="16"/>
      <c r="K49" s="16"/>
      <c r="L49" s="16"/>
      <c r="M49" s="16"/>
      <c r="N49" s="16"/>
      <c r="O49" s="16"/>
      <c r="P49" s="16"/>
      <c r="Q49" s="16"/>
    </row>
    <row r="50" s="9" customFormat="1" ht="25" customHeight="1" spans="1:17">
      <c r="A50" s="14">
        <v>48</v>
      </c>
      <c r="B50" s="14" t="s">
        <v>6</v>
      </c>
      <c r="C50" s="15" t="s">
        <v>103</v>
      </c>
      <c r="D50" s="15" t="s">
        <v>19</v>
      </c>
      <c r="E50" s="15" t="s">
        <v>104</v>
      </c>
      <c r="F50" s="16"/>
      <c r="G50" s="16"/>
      <c r="H50" s="16"/>
      <c r="I50" s="16"/>
      <c r="J50" s="16"/>
      <c r="K50" s="16"/>
      <c r="L50" s="16"/>
      <c r="M50" s="16"/>
      <c r="N50" s="16"/>
      <c r="O50" s="16"/>
      <c r="P50" s="16"/>
      <c r="Q50" s="16"/>
    </row>
    <row r="51" s="9" customFormat="1" ht="25" customHeight="1" spans="1:17">
      <c r="A51" s="14">
        <v>49</v>
      </c>
      <c r="B51" s="14" t="s">
        <v>6</v>
      </c>
      <c r="C51" s="15" t="s">
        <v>105</v>
      </c>
      <c r="D51" s="15" t="s">
        <v>19</v>
      </c>
      <c r="E51" s="15" t="s">
        <v>106</v>
      </c>
      <c r="F51" s="16"/>
      <c r="G51" s="16"/>
      <c r="H51" s="16"/>
      <c r="I51" s="16"/>
      <c r="J51" s="16"/>
      <c r="K51" s="16"/>
      <c r="L51" s="16"/>
      <c r="M51" s="16"/>
      <c r="N51" s="16"/>
      <c r="O51" s="16"/>
      <c r="P51" s="16"/>
      <c r="Q51" s="16"/>
    </row>
    <row r="52" s="9" customFormat="1" ht="25" customHeight="1" spans="1:17">
      <c r="A52" s="14">
        <v>50</v>
      </c>
      <c r="B52" s="14" t="s">
        <v>6</v>
      </c>
      <c r="C52" s="15" t="s">
        <v>107</v>
      </c>
      <c r="D52" s="15" t="s">
        <v>19</v>
      </c>
      <c r="E52" s="15" t="s">
        <v>108</v>
      </c>
      <c r="F52" s="16"/>
      <c r="G52" s="16"/>
      <c r="H52" s="16"/>
      <c r="I52" s="16"/>
      <c r="J52" s="16"/>
      <c r="K52" s="16"/>
      <c r="L52" s="16"/>
      <c r="M52" s="16"/>
      <c r="N52" s="16"/>
      <c r="O52" s="16"/>
      <c r="P52" s="16"/>
      <c r="Q52" s="16"/>
    </row>
    <row r="53" s="9" customFormat="1" ht="25" customHeight="1" spans="1:17">
      <c r="A53" s="14">
        <v>51</v>
      </c>
      <c r="B53" s="14" t="s">
        <v>6</v>
      </c>
      <c r="C53" s="15" t="s">
        <v>109</v>
      </c>
      <c r="D53" s="15" t="s">
        <v>19</v>
      </c>
      <c r="E53" s="15" t="s">
        <v>110</v>
      </c>
      <c r="F53" s="16"/>
      <c r="G53" s="16"/>
      <c r="H53" s="16"/>
      <c r="I53" s="16"/>
      <c r="J53" s="16"/>
      <c r="K53" s="16"/>
      <c r="L53" s="16"/>
      <c r="M53" s="16"/>
      <c r="N53" s="16"/>
      <c r="O53" s="16"/>
      <c r="P53" s="16"/>
      <c r="Q53" s="16"/>
    </row>
    <row r="54" s="9" customFormat="1" ht="25" customHeight="1" spans="1:17">
      <c r="A54" s="14">
        <v>52</v>
      </c>
      <c r="B54" s="14" t="s">
        <v>6</v>
      </c>
      <c r="C54" s="15" t="s">
        <v>111</v>
      </c>
      <c r="D54" s="15" t="s">
        <v>19</v>
      </c>
      <c r="E54" s="15" t="s">
        <v>112</v>
      </c>
      <c r="F54" s="16"/>
      <c r="G54" s="16"/>
      <c r="H54" s="16"/>
      <c r="I54" s="16"/>
      <c r="J54" s="16"/>
      <c r="K54" s="16"/>
      <c r="L54" s="16"/>
      <c r="M54" s="16"/>
      <c r="N54" s="16"/>
      <c r="O54" s="16"/>
      <c r="P54" s="16"/>
      <c r="Q54" s="16"/>
    </row>
    <row r="55" s="9" customFormat="1" ht="25" customHeight="1" spans="1:17">
      <c r="A55" s="14">
        <v>53</v>
      </c>
      <c r="B55" s="14" t="s">
        <v>6</v>
      </c>
      <c r="C55" s="15" t="s">
        <v>113</v>
      </c>
      <c r="D55" s="15" t="s">
        <v>19</v>
      </c>
      <c r="E55" s="15" t="s">
        <v>114</v>
      </c>
      <c r="F55" s="16"/>
      <c r="G55" s="16"/>
      <c r="H55" s="16"/>
      <c r="I55" s="16"/>
      <c r="J55" s="16"/>
      <c r="K55" s="16"/>
      <c r="L55" s="16"/>
      <c r="M55" s="16"/>
      <c r="N55" s="16"/>
      <c r="O55" s="16"/>
      <c r="P55" s="16"/>
      <c r="Q55" s="16"/>
    </row>
    <row r="56" s="9" customFormat="1" ht="25" customHeight="1" spans="1:17">
      <c r="A56" s="14">
        <v>54</v>
      </c>
      <c r="B56" s="14" t="s">
        <v>6</v>
      </c>
      <c r="C56" s="15" t="s">
        <v>115</v>
      </c>
      <c r="D56" s="15" t="s">
        <v>19</v>
      </c>
      <c r="E56" s="15" t="s">
        <v>116</v>
      </c>
      <c r="F56" s="16"/>
      <c r="G56" s="16"/>
      <c r="H56" s="16"/>
      <c r="I56" s="16"/>
      <c r="J56" s="16"/>
      <c r="K56" s="16"/>
      <c r="L56" s="16"/>
      <c r="M56" s="16"/>
      <c r="N56" s="16"/>
      <c r="O56" s="16"/>
      <c r="P56" s="16"/>
      <c r="Q56" s="16"/>
    </row>
    <row r="57" s="9" customFormat="1" ht="25" customHeight="1" spans="1:17">
      <c r="A57" s="14">
        <v>55</v>
      </c>
      <c r="B57" s="14" t="s">
        <v>6</v>
      </c>
      <c r="C57" s="15" t="s">
        <v>117</v>
      </c>
      <c r="D57" s="15" t="s">
        <v>19</v>
      </c>
      <c r="E57" s="15" t="s">
        <v>118</v>
      </c>
      <c r="F57" s="16"/>
      <c r="G57" s="16"/>
      <c r="H57" s="16"/>
      <c r="I57" s="16"/>
      <c r="J57" s="16"/>
      <c r="K57" s="16"/>
      <c r="L57" s="16"/>
      <c r="M57" s="16"/>
      <c r="N57" s="16"/>
      <c r="O57" s="16"/>
      <c r="P57" s="16"/>
      <c r="Q57" s="16"/>
    </row>
    <row r="58" s="9" customFormat="1" ht="25" customHeight="1" spans="1:17">
      <c r="A58" s="14">
        <v>56</v>
      </c>
      <c r="B58" s="14" t="s">
        <v>6</v>
      </c>
      <c r="C58" s="15" t="s">
        <v>119</v>
      </c>
      <c r="D58" s="15" t="s">
        <v>19</v>
      </c>
      <c r="E58" s="15" t="s">
        <v>120</v>
      </c>
      <c r="F58" s="16"/>
      <c r="G58" s="16"/>
      <c r="H58" s="16"/>
      <c r="I58" s="16"/>
      <c r="J58" s="16"/>
      <c r="K58" s="16"/>
      <c r="L58" s="16"/>
      <c r="M58" s="16"/>
      <c r="N58" s="16"/>
      <c r="O58" s="16"/>
      <c r="P58" s="16"/>
      <c r="Q58" s="16"/>
    </row>
    <row r="59" s="9" customFormat="1" ht="25" customHeight="1" spans="1:17">
      <c r="A59" s="14">
        <v>57</v>
      </c>
      <c r="B59" s="14" t="s">
        <v>6</v>
      </c>
      <c r="C59" s="15" t="s">
        <v>121</v>
      </c>
      <c r="D59" s="15" t="s">
        <v>19</v>
      </c>
      <c r="E59" s="15" t="s">
        <v>122</v>
      </c>
      <c r="F59" s="16"/>
      <c r="G59" s="16"/>
      <c r="H59" s="16"/>
      <c r="I59" s="16"/>
      <c r="J59" s="16"/>
      <c r="K59" s="16"/>
      <c r="L59" s="16"/>
      <c r="M59" s="16"/>
      <c r="N59" s="16"/>
      <c r="O59" s="16"/>
      <c r="P59" s="16"/>
      <c r="Q59" s="16"/>
    </row>
    <row r="60" s="9" customFormat="1" ht="25" customHeight="1" spans="1:17">
      <c r="A60" s="14">
        <v>58</v>
      </c>
      <c r="B60" s="14" t="s">
        <v>6</v>
      </c>
      <c r="C60" s="15" t="s">
        <v>123</v>
      </c>
      <c r="D60" s="15" t="s">
        <v>19</v>
      </c>
      <c r="E60" s="15" t="s">
        <v>124</v>
      </c>
      <c r="F60" s="16"/>
      <c r="G60" s="16"/>
      <c r="H60" s="16"/>
      <c r="I60" s="16"/>
      <c r="J60" s="16"/>
      <c r="K60" s="16"/>
      <c r="L60" s="16"/>
      <c r="M60" s="16"/>
      <c r="N60" s="16"/>
      <c r="O60" s="16"/>
      <c r="P60" s="16"/>
      <c r="Q60" s="16"/>
    </row>
    <row r="61" s="9" customFormat="1" ht="25" customHeight="1" spans="1:17">
      <c r="A61" s="14">
        <v>59</v>
      </c>
      <c r="B61" s="14" t="s">
        <v>6</v>
      </c>
      <c r="C61" s="15" t="s">
        <v>125</v>
      </c>
      <c r="D61" s="15" t="s">
        <v>19</v>
      </c>
      <c r="E61" s="15" t="s">
        <v>126</v>
      </c>
      <c r="F61" s="16"/>
      <c r="G61" s="16"/>
      <c r="H61" s="16"/>
      <c r="I61" s="16"/>
      <c r="J61" s="16"/>
      <c r="K61" s="16"/>
      <c r="L61" s="16"/>
      <c r="M61" s="16"/>
      <c r="N61" s="16"/>
      <c r="O61" s="16"/>
      <c r="P61" s="16"/>
      <c r="Q61" s="16"/>
    </row>
    <row r="62" s="9" customFormat="1" ht="25" customHeight="1" spans="1:17">
      <c r="A62" s="14">
        <v>60</v>
      </c>
      <c r="B62" s="14" t="s">
        <v>6</v>
      </c>
      <c r="C62" s="15" t="s">
        <v>127</v>
      </c>
      <c r="D62" s="15" t="s">
        <v>19</v>
      </c>
      <c r="E62" s="15" t="s">
        <v>128</v>
      </c>
      <c r="F62" s="16"/>
      <c r="G62" s="16"/>
      <c r="H62" s="16"/>
      <c r="I62" s="16"/>
      <c r="J62" s="16"/>
      <c r="K62" s="16"/>
      <c r="L62" s="16"/>
      <c r="M62" s="16"/>
      <c r="N62" s="16"/>
      <c r="O62" s="16"/>
      <c r="P62" s="16"/>
      <c r="Q62" s="16"/>
    </row>
    <row r="63" s="9" customFormat="1" ht="25" customHeight="1" spans="1:17">
      <c r="A63" s="14">
        <v>61</v>
      </c>
      <c r="B63" s="14" t="s">
        <v>6</v>
      </c>
      <c r="C63" s="15" t="s">
        <v>129</v>
      </c>
      <c r="D63" s="15" t="s">
        <v>19</v>
      </c>
      <c r="E63" s="15" t="s">
        <v>130</v>
      </c>
      <c r="F63" s="16"/>
      <c r="G63" s="16"/>
      <c r="H63" s="16"/>
      <c r="I63" s="16"/>
      <c r="J63" s="16"/>
      <c r="K63" s="16"/>
      <c r="L63" s="16"/>
      <c r="M63" s="16"/>
      <c r="N63" s="16"/>
      <c r="O63" s="16"/>
      <c r="P63" s="16"/>
      <c r="Q63" s="16"/>
    </row>
    <row r="64" s="9" customFormat="1" ht="25" customHeight="1" spans="1:17">
      <c r="A64" s="14">
        <v>62</v>
      </c>
      <c r="B64" s="14" t="s">
        <v>6</v>
      </c>
      <c r="C64" s="15" t="s">
        <v>131</v>
      </c>
      <c r="D64" s="15" t="s">
        <v>8</v>
      </c>
      <c r="E64" s="15" t="s">
        <v>132</v>
      </c>
      <c r="F64" s="16"/>
      <c r="G64" s="16"/>
      <c r="H64" s="16"/>
      <c r="I64" s="16"/>
      <c r="J64" s="16"/>
      <c r="K64" s="16"/>
      <c r="L64" s="16"/>
      <c r="M64" s="16"/>
      <c r="N64" s="16"/>
      <c r="O64" s="16"/>
      <c r="P64" s="16"/>
      <c r="Q64" s="16"/>
    </row>
    <row r="65" s="9" customFormat="1" ht="25" customHeight="1" spans="1:17">
      <c r="A65" s="14">
        <v>63</v>
      </c>
      <c r="B65" s="14" t="s">
        <v>6</v>
      </c>
      <c r="C65" s="15" t="s">
        <v>133</v>
      </c>
      <c r="D65" s="15" t="s">
        <v>19</v>
      </c>
      <c r="E65" s="15" t="s">
        <v>134</v>
      </c>
      <c r="F65" s="16"/>
      <c r="G65" s="16"/>
      <c r="H65" s="16"/>
      <c r="I65" s="16"/>
      <c r="J65" s="16"/>
      <c r="K65" s="16"/>
      <c r="L65" s="16"/>
      <c r="M65" s="16"/>
      <c r="N65" s="16"/>
      <c r="O65" s="16"/>
      <c r="P65" s="16"/>
      <c r="Q65" s="16"/>
    </row>
    <row r="66" s="9" customFormat="1" ht="25" customHeight="1" spans="1:17">
      <c r="A66" s="14">
        <v>64</v>
      </c>
      <c r="B66" s="14" t="s">
        <v>6</v>
      </c>
      <c r="C66" s="15" t="s">
        <v>135</v>
      </c>
      <c r="D66" s="15" t="s">
        <v>8</v>
      </c>
      <c r="E66" s="15" t="s">
        <v>136</v>
      </c>
      <c r="F66" s="16"/>
      <c r="G66" s="16"/>
      <c r="H66" s="16"/>
      <c r="I66" s="16"/>
      <c r="J66" s="16"/>
      <c r="K66" s="16"/>
      <c r="L66" s="16"/>
      <c r="M66" s="16"/>
      <c r="N66" s="16"/>
      <c r="O66" s="16"/>
      <c r="P66" s="16"/>
      <c r="Q66" s="16"/>
    </row>
    <row r="67" s="9" customFormat="1" ht="25" customHeight="1" spans="1:17">
      <c r="A67" s="14">
        <v>65</v>
      </c>
      <c r="B67" s="14" t="s">
        <v>6</v>
      </c>
      <c r="C67" s="15" t="s">
        <v>137</v>
      </c>
      <c r="D67" s="15" t="s">
        <v>19</v>
      </c>
      <c r="E67" s="15" t="s">
        <v>138</v>
      </c>
      <c r="F67" s="16"/>
      <c r="G67" s="16"/>
      <c r="H67" s="16"/>
      <c r="I67" s="16"/>
      <c r="J67" s="16"/>
      <c r="K67" s="16"/>
      <c r="L67" s="16"/>
      <c r="M67" s="16"/>
      <c r="N67" s="16"/>
      <c r="O67" s="16"/>
      <c r="P67" s="16"/>
      <c r="Q67" s="16"/>
    </row>
    <row r="68" s="9" customFormat="1" ht="25" customHeight="1" spans="1:17">
      <c r="A68" s="14">
        <v>66</v>
      </c>
      <c r="B68" s="14" t="s">
        <v>6</v>
      </c>
      <c r="C68" s="15" t="s">
        <v>139</v>
      </c>
      <c r="D68" s="15" t="s">
        <v>19</v>
      </c>
      <c r="E68" s="15" t="s">
        <v>140</v>
      </c>
      <c r="F68" s="16"/>
      <c r="G68" s="16"/>
      <c r="H68" s="16"/>
      <c r="I68" s="16"/>
      <c r="J68" s="16"/>
      <c r="K68" s="16"/>
      <c r="L68" s="16"/>
      <c r="M68" s="16"/>
      <c r="N68" s="16"/>
      <c r="O68" s="16"/>
      <c r="P68" s="16"/>
      <c r="Q68" s="16"/>
    </row>
    <row r="69" s="9" customFormat="1" ht="25" customHeight="1" spans="1:17">
      <c r="A69" s="14">
        <v>67</v>
      </c>
      <c r="B69" s="14" t="s">
        <v>6</v>
      </c>
      <c r="C69" s="15" t="s">
        <v>141</v>
      </c>
      <c r="D69" s="15" t="s">
        <v>19</v>
      </c>
      <c r="E69" s="15" t="s">
        <v>142</v>
      </c>
      <c r="F69" s="16"/>
      <c r="G69" s="16"/>
      <c r="H69" s="16"/>
      <c r="I69" s="16"/>
      <c r="J69" s="16"/>
      <c r="K69" s="16"/>
      <c r="L69" s="16"/>
      <c r="M69" s="16"/>
      <c r="N69" s="16"/>
      <c r="O69" s="16"/>
      <c r="P69" s="16"/>
      <c r="Q69" s="16"/>
    </row>
    <row r="70" s="9" customFormat="1" ht="25" customHeight="1" spans="1:17">
      <c r="A70" s="14">
        <v>68</v>
      </c>
      <c r="B70" s="14" t="s">
        <v>6</v>
      </c>
      <c r="C70" s="15" t="s">
        <v>143</v>
      </c>
      <c r="D70" s="15" t="s">
        <v>19</v>
      </c>
      <c r="E70" s="15" t="s">
        <v>144</v>
      </c>
      <c r="F70" s="16"/>
      <c r="G70" s="16"/>
      <c r="H70" s="16"/>
      <c r="I70" s="16"/>
      <c r="J70" s="16"/>
      <c r="K70" s="16"/>
      <c r="L70" s="16"/>
      <c r="M70" s="16"/>
      <c r="N70" s="16"/>
      <c r="O70" s="16"/>
      <c r="P70" s="16"/>
      <c r="Q70" s="16"/>
    </row>
    <row r="71" s="9" customFormat="1" ht="25" customHeight="1" spans="1:17">
      <c r="A71" s="14">
        <v>69</v>
      </c>
      <c r="B71" s="14" t="s">
        <v>6</v>
      </c>
      <c r="C71" s="15" t="s">
        <v>145</v>
      </c>
      <c r="D71" s="15" t="s">
        <v>19</v>
      </c>
      <c r="E71" s="15" t="s">
        <v>146</v>
      </c>
      <c r="F71" s="16"/>
      <c r="G71" s="16"/>
      <c r="H71" s="16"/>
      <c r="I71" s="16"/>
      <c r="J71" s="16"/>
      <c r="K71" s="16"/>
      <c r="L71" s="16"/>
      <c r="M71" s="16"/>
      <c r="N71" s="16"/>
      <c r="O71" s="16"/>
      <c r="P71" s="16"/>
      <c r="Q71" s="16"/>
    </row>
    <row r="72" s="9" customFormat="1" ht="25" customHeight="1" spans="1:17">
      <c r="A72" s="14">
        <v>70</v>
      </c>
      <c r="B72" s="14" t="s">
        <v>6</v>
      </c>
      <c r="C72" s="15" t="s">
        <v>147</v>
      </c>
      <c r="D72" s="15" t="s">
        <v>8</v>
      </c>
      <c r="E72" s="15" t="s">
        <v>148</v>
      </c>
      <c r="F72" s="16"/>
      <c r="G72" s="16"/>
      <c r="H72" s="16"/>
      <c r="I72" s="16"/>
      <c r="J72" s="16"/>
      <c r="K72" s="16"/>
      <c r="L72" s="16"/>
      <c r="M72" s="16"/>
      <c r="N72" s="16"/>
      <c r="O72" s="16"/>
      <c r="P72" s="16"/>
      <c r="Q72" s="16"/>
    </row>
    <row r="73" s="9" customFormat="1" ht="25" customHeight="1" spans="1:17">
      <c r="A73" s="14">
        <v>71</v>
      </c>
      <c r="B73" s="14" t="s">
        <v>149</v>
      </c>
      <c r="C73" s="15" t="s">
        <v>150</v>
      </c>
      <c r="D73" s="15" t="s">
        <v>19</v>
      </c>
      <c r="E73" s="15" t="s">
        <v>151</v>
      </c>
      <c r="F73" s="16"/>
      <c r="G73" s="16"/>
      <c r="H73" s="16"/>
      <c r="I73" s="16"/>
      <c r="J73" s="16"/>
      <c r="K73" s="16"/>
      <c r="L73" s="16"/>
      <c r="M73" s="16"/>
      <c r="N73" s="16"/>
      <c r="O73" s="16"/>
      <c r="P73" s="16"/>
      <c r="Q73" s="16"/>
    </row>
    <row r="74" s="9" customFormat="1" ht="25" customHeight="1" spans="1:17">
      <c r="A74" s="14">
        <v>72</v>
      </c>
      <c r="B74" s="14" t="s">
        <v>149</v>
      </c>
      <c r="C74" s="15" t="s">
        <v>152</v>
      </c>
      <c r="D74" s="15" t="s">
        <v>19</v>
      </c>
      <c r="E74" s="15" t="s">
        <v>153</v>
      </c>
      <c r="F74" s="16"/>
      <c r="G74" s="16"/>
      <c r="H74" s="16"/>
      <c r="I74" s="16"/>
      <c r="J74" s="16"/>
      <c r="K74" s="16"/>
      <c r="L74" s="16"/>
      <c r="M74" s="16"/>
      <c r="N74" s="16"/>
      <c r="O74" s="16"/>
      <c r="P74" s="16"/>
      <c r="Q74" s="16"/>
    </row>
    <row r="75" s="9" customFormat="1" ht="25" customHeight="1" spans="1:17">
      <c r="A75" s="14">
        <v>73</v>
      </c>
      <c r="B75" s="14" t="s">
        <v>149</v>
      </c>
      <c r="C75" s="15" t="s">
        <v>154</v>
      </c>
      <c r="D75" s="15" t="s">
        <v>19</v>
      </c>
      <c r="E75" s="15" t="s">
        <v>155</v>
      </c>
      <c r="F75" s="16"/>
      <c r="G75" s="16"/>
      <c r="H75" s="16"/>
      <c r="I75" s="16"/>
      <c r="J75" s="16"/>
      <c r="K75" s="16"/>
      <c r="L75" s="16"/>
      <c r="M75" s="16"/>
      <c r="N75" s="16"/>
      <c r="O75" s="16"/>
      <c r="P75" s="16"/>
      <c r="Q75" s="16"/>
    </row>
    <row r="76" s="9" customFormat="1" ht="25" customHeight="1" spans="1:17">
      <c r="A76" s="14">
        <v>74</v>
      </c>
      <c r="B76" s="14" t="s">
        <v>149</v>
      </c>
      <c r="C76" s="15" t="s">
        <v>156</v>
      </c>
      <c r="D76" s="15" t="s">
        <v>19</v>
      </c>
      <c r="E76" s="15" t="s">
        <v>157</v>
      </c>
      <c r="F76" s="16"/>
      <c r="G76" s="16"/>
      <c r="H76" s="16"/>
      <c r="I76" s="16"/>
      <c r="J76" s="16"/>
      <c r="K76" s="16"/>
      <c r="L76" s="16"/>
      <c r="M76" s="16"/>
      <c r="N76" s="16"/>
      <c r="O76" s="16"/>
      <c r="P76" s="16"/>
      <c r="Q76" s="16"/>
    </row>
    <row r="77" s="9" customFormat="1" ht="25" customHeight="1" spans="1:17">
      <c r="A77" s="14">
        <v>75</v>
      </c>
      <c r="B77" s="14" t="s">
        <v>149</v>
      </c>
      <c r="C77" s="15" t="s">
        <v>158</v>
      </c>
      <c r="D77" s="15" t="s">
        <v>19</v>
      </c>
      <c r="E77" s="15" t="s">
        <v>159</v>
      </c>
      <c r="F77" s="16"/>
      <c r="G77" s="16"/>
      <c r="H77" s="16"/>
      <c r="I77" s="16"/>
      <c r="J77" s="16"/>
      <c r="K77" s="16"/>
      <c r="L77" s="16"/>
      <c r="M77" s="16"/>
      <c r="N77" s="16"/>
      <c r="O77" s="16"/>
      <c r="P77" s="16"/>
      <c r="Q77" s="16"/>
    </row>
    <row r="78" s="9" customFormat="1" ht="25" customHeight="1" spans="1:17">
      <c r="A78" s="14">
        <v>76</v>
      </c>
      <c r="B78" s="14" t="s">
        <v>149</v>
      </c>
      <c r="C78" s="15" t="s">
        <v>160</v>
      </c>
      <c r="D78" s="15" t="s">
        <v>19</v>
      </c>
      <c r="E78" s="15" t="s">
        <v>161</v>
      </c>
      <c r="F78" s="16"/>
      <c r="G78" s="16"/>
      <c r="H78" s="16"/>
      <c r="I78" s="16"/>
      <c r="J78" s="16"/>
      <c r="K78" s="16"/>
      <c r="L78" s="16"/>
      <c r="M78" s="16"/>
      <c r="N78" s="16"/>
      <c r="O78" s="16"/>
      <c r="P78" s="16"/>
      <c r="Q78" s="16"/>
    </row>
    <row r="79" s="9" customFormat="1" ht="25" customHeight="1" spans="1:17">
      <c r="A79" s="14">
        <v>77</v>
      </c>
      <c r="B79" s="14" t="s">
        <v>149</v>
      </c>
      <c r="C79" s="15" t="s">
        <v>162</v>
      </c>
      <c r="D79" s="15" t="s">
        <v>19</v>
      </c>
      <c r="E79" s="15" t="s">
        <v>163</v>
      </c>
      <c r="F79" s="16"/>
      <c r="G79" s="16"/>
      <c r="H79" s="16"/>
      <c r="I79" s="16"/>
      <c r="J79" s="16"/>
      <c r="K79" s="16"/>
      <c r="L79" s="16"/>
      <c r="M79" s="16"/>
      <c r="N79" s="16"/>
      <c r="O79" s="16"/>
      <c r="P79" s="16"/>
      <c r="Q79" s="16"/>
    </row>
    <row r="80" s="9" customFormat="1" ht="25" customHeight="1" spans="1:17">
      <c r="A80" s="14">
        <v>78</v>
      </c>
      <c r="B80" s="14" t="s">
        <v>149</v>
      </c>
      <c r="C80" s="15" t="s">
        <v>164</v>
      </c>
      <c r="D80" s="15" t="s">
        <v>19</v>
      </c>
      <c r="E80" s="15" t="s">
        <v>165</v>
      </c>
      <c r="F80" s="16"/>
      <c r="G80" s="16"/>
      <c r="H80" s="16"/>
      <c r="I80" s="16"/>
      <c r="J80" s="16"/>
      <c r="K80" s="16"/>
      <c r="L80" s="16"/>
      <c r="M80" s="16"/>
      <c r="N80" s="16"/>
      <c r="O80" s="16"/>
      <c r="P80" s="16"/>
      <c r="Q80" s="16"/>
    </row>
    <row r="81" s="9" customFormat="1" ht="25" customHeight="1" spans="1:17">
      <c r="A81" s="14">
        <v>79</v>
      </c>
      <c r="B81" s="14" t="s">
        <v>149</v>
      </c>
      <c r="C81" s="15" t="s">
        <v>166</v>
      </c>
      <c r="D81" s="15" t="s">
        <v>19</v>
      </c>
      <c r="E81" s="15" t="s">
        <v>167</v>
      </c>
      <c r="F81" s="16"/>
      <c r="G81" s="16"/>
      <c r="H81" s="16"/>
      <c r="I81" s="16"/>
      <c r="J81" s="16"/>
      <c r="K81" s="16"/>
      <c r="L81" s="16"/>
      <c r="M81" s="16"/>
      <c r="N81" s="16"/>
      <c r="O81" s="16"/>
      <c r="P81" s="16"/>
      <c r="Q81" s="16"/>
    </row>
    <row r="82" s="9" customFormat="1" ht="25" customHeight="1" spans="1:17">
      <c r="A82" s="14">
        <v>80</v>
      </c>
      <c r="B82" s="14" t="s">
        <v>149</v>
      </c>
      <c r="C82" s="15" t="s">
        <v>168</v>
      </c>
      <c r="D82" s="15" t="s">
        <v>19</v>
      </c>
      <c r="E82" s="15" t="s">
        <v>169</v>
      </c>
      <c r="F82" s="16"/>
      <c r="G82" s="16"/>
      <c r="H82" s="16"/>
      <c r="I82" s="16"/>
      <c r="J82" s="16"/>
      <c r="K82" s="16"/>
      <c r="L82" s="16"/>
      <c r="M82" s="16"/>
      <c r="N82" s="16"/>
      <c r="O82" s="16"/>
      <c r="P82" s="16"/>
      <c r="Q82" s="16"/>
    </row>
    <row r="83" s="9" customFormat="1" ht="25" customHeight="1" spans="1:17">
      <c r="A83" s="14">
        <v>81</v>
      </c>
      <c r="B83" s="14" t="s">
        <v>149</v>
      </c>
      <c r="C83" s="15" t="s">
        <v>170</v>
      </c>
      <c r="D83" s="15" t="s">
        <v>8</v>
      </c>
      <c r="E83" s="15" t="s">
        <v>171</v>
      </c>
      <c r="F83" s="16"/>
      <c r="G83" s="16"/>
      <c r="H83" s="16"/>
      <c r="I83" s="16"/>
      <c r="J83" s="16"/>
      <c r="K83" s="16"/>
      <c r="L83" s="16"/>
      <c r="M83" s="16"/>
      <c r="N83" s="16"/>
      <c r="O83" s="16"/>
      <c r="P83" s="16"/>
      <c r="Q83" s="16"/>
    </row>
    <row r="84" s="9" customFormat="1" ht="25" customHeight="1" spans="1:17">
      <c r="A84" s="14">
        <v>82</v>
      </c>
      <c r="B84" s="14" t="s">
        <v>149</v>
      </c>
      <c r="C84" s="15" t="s">
        <v>172</v>
      </c>
      <c r="D84" s="15" t="s">
        <v>8</v>
      </c>
      <c r="E84" s="15" t="s">
        <v>173</v>
      </c>
      <c r="F84" s="16"/>
      <c r="G84" s="16"/>
      <c r="H84" s="16"/>
      <c r="I84" s="16"/>
      <c r="J84" s="16"/>
      <c r="K84" s="16"/>
      <c r="L84" s="16"/>
      <c r="M84" s="16"/>
      <c r="N84" s="16"/>
      <c r="O84" s="16"/>
      <c r="P84" s="16"/>
      <c r="Q84" s="16"/>
    </row>
    <row r="85" s="9" customFormat="1" ht="25" customHeight="1" spans="1:17">
      <c r="A85" s="14">
        <v>83</v>
      </c>
      <c r="B85" s="14" t="s">
        <v>149</v>
      </c>
      <c r="C85" s="15" t="s">
        <v>174</v>
      </c>
      <c r="D85" s="15" t="s">
        <v>19</v>
      </c>
      <c r="E85" s="15" t="s">
        <v>175</v>
      </c>
      <c r="F85" s="16"/>
      <c r="G85" s="16"/>
      <c r="H85" s="16"/>
      <c r="I85" s="16"/>
      <c r="J85" s="16"/>
      <c r="K85" s="16"/>
      <c r="L85" s="16"/>
      <c r="M85" s="16"/>
      <c r="N85" s="16"/>
      <c r="O85" s="16"/>
      <c r="P85" s="16"/>
      <c r="Q85" s="16"/>
    </row>
    <row r="86" s="9" customFormat="1" ht="25" customHeight="1" spans="1:17">
      <c r="A86" s="14">
        <v>84</v>
      </c>
      <c r="B86" s="14" t="s">
        <v>149</v>
      </c>
      <c r="C86" s="15" t="s">
        <v>176</v>
      </c>
      <c r="D86" s="15" t="s">
        <v>19</v>
      </c>
      <c r="E86" s="15" t="s">
        <v>177</v>
      </c>
      <c r="F86" s="16"/>
      <c r="G86" s="16"/>
      <c r="H86" s="16"/>
      <c r="I86" s="16"/>
      <c r="J86" s="16"/>
      <c r="K86" s="16"/>
      <c r="L86" s="16"/>
      <c r="M86" s="16"/>
      <c r="N86" s="16"/>
      <c r="O86" s="16"/>
      <c r="P86" s="16"/>
      <c r="Q86" s="16"/>
    </row>
    <row r="87" s="9" customFormat="1" ht="25" customHeight="1" spans="1:17">
      <c r="A87" s="14">
        <v>85</v>
      </c>
      <c r="B87" s="14" t="s">
        <v>149</v>
      </c>
      <c r="C87" s="15" t="s">
        <v>178</v>
      </c>
      <c r="D87" s="15" t="s">
        <v>19</v>
      </c>
      <c r="E87" s="15" t="s">
        <v>179</v>
      </c>
      <c r="F87" s="16"/>
      <c r="G87" s="16"/>
      <c r="H87" s="16"/>
      <c r="I87" s="16"/>
      <c r="J87" s="16"/>
      <c r="K87" s="16"/>
      <c r="L87" s="16"/>
      <c r="M87" s="16"/>
      <c r="N87" s="16"/>
      <c r="O87" s="16"/>
      <c r="P87" s="16"/>
      <c r="Q87" s="16"/>
    </row>
    <row r="88" s="9" customFormat="1" ht="25" customHeight="1" spans="1:17">
      <c r="A88" s="14">
        <v>86</v>
      </c>
      <c r="B88" s="14" t="s">
        <v>149</v>
      </c>
      <c r="C88" s="15" t="s">
        <v>180</v>
      </c>
      <c r="D88" s="15" t="s">
        <v>19</v>
      </c>
      <c r="E88" s="15" t="s">
        <v>181</v>
      </c>
      <c r="F88" s="16"/>
      <c r="G88" s="16"/>
      <c r="H88" s="16"/>
      <c r="I88" s="16"/>
      <c r="J88" s="16"/>
      <c r="K88" s="16"/>
      <c r="L88" s="16"/>
      <c r="M88" s="16"/>
      <c r="N88" s="16"/>
      <c r="O88" s="16"/>
      <c r="P88" s="16"/>
      <c r="Q88" s="16"/>
    </row>
    <row r="89" s="9" customFormat="1" ht="25" customHeight="1" spans="1:17">
      <c r="A89" s="14">
        <v>87</v>
      </c>
      <c r="B89" s="14" t="s">
        <v>149</v>
      </c>
      <c r="C89" s="15" t="s">
        <v>182</v>
      </c>
      <c r="D89" s="15" t="s">
        <v>19</v>
      </c>
      <c r="E89" s="15" t="s">
        <v>183</v>
      </c>
      <c r="F89" s="16"/>
      <c r="G89" s="16"/>
      <c r="H89" s="16"/>
      <c r="I89" s="16"/>
      <c r="J89" s="16"/>
      <c r="K89" s="16"/>
      <c r="L89" s="16"/>
      <c r="M89" s="16"/>
      <c r="N89" s="16"/>
      <c r="O89" s="16"/>
      <c r="P89" s="16"/>
      <c r="Q89" s="16"/>
    </row>
    <row r="90" s="9" customFormat="1" ht="25" customHeight="1" spans="1:17">
      <c r="A90" s="14">
        <v>88</v>
      </c>
      <c r="B90" s="14" t="s">
        <v>149</v>
      </c>
      <c r="C90" s="15" t="s">
        <v>184</v>
      </c>
      <c r="D90" s="15" t="s">
        <v>19</v>
      </c>
      <c r="E90" s="15" t="s">
        <v>185</v>
      </c>
      <c r="F90" s="16"/>
      <c r="G90" s="16"/>
      <c r="H90" s="16"/>
      <c r="I90" s="16"/>
      <c r="J90" s="16"/>
      <c r="K90" s="16"/>
      <c r="L90" s="16"/>
      <c r="M90" s="16"/>
      <c r="N90" s="16"/>
      <c r="O90" s="16"/>
      <c r="P90" s="16"/>
      <c r="Q90" s="16"/>
    </row>
    <row r="91" s="9" customFormat="1" ht="25" customHeight="1" spans="1:17">
      <c r="A91" s="14">
        <v>89</v>
      </c>
      <c r="B91" s="14" t="s">
        <v>149</v>
      </c>
      <c r="C91" s="15" t="s">
        <v>186</v>
      </c>
      <c r="D91" s="15" t="s">
        <v>19</v>
      </c>
      <c r="E91" s="15" t="s">
        <v>187</v>
      </c>
      <c r="F91" s="16"/>
      <c r="G91" s="16"/>
      <c r="H91" s="16"/>
      <c r="I91" s="16"/>
      <c r="J91" s="16"/>
      <c r="K91" s="16"/>
      <c r="L91" s="16"/>
      <c r="M91" s="16"/>
      <c r="N91" s="16"/>
      <c r="O91" s="16"/>
      <c r="P91" s="16"/>
      <c r="Q91" s="16"/>
    </row>
    <row r="92" s="9" customFormat="1" ht="25" customHeight="1" spans="1:17">
      <c r="A92" s="14">
        <v>90</v>
      </c>
      <c r="B92" s="14" t="s">
        <v>188</v>
      </c>
      <c r="C92" s="15" t="s">
        <v>189</v>
      </c>
      <c r="D92" s="15" t="s">
        <v>19</v>
      </c>
      <c r="E92" s="15" t="s">
        <v>190</v>
      </c>
      <c r="F92" s="16"/>
      <c r="G92" s="16"/>
      <c r="H92" s="16"/>
      <c r="I92" s="16"/>
      <c r="J92" s="16"/>
      <c r="K92" s="16"/>
      <c r="L92" s="16"/>
      <c r="M92" s="16"/>
      <c r="N92" s="16"/>
      <c r="O92" s="16"/>
      <c r="P92" s="16"/>
      <c r="Q92" s="16"/>
    </row>
    <row r="93" s="9" customFormat="1" ht="25" customHeight="1" spans="1:17">
      <c r="A93" s="14">
        <v>91</v>
      </c>
      <c r="B93" s="14" t="s">
        <v>188</v>
      </c>
      <c r="C93" s="15" t="s">
        <v>191</v>
      </c>
      <c r="D93" s="15" t="s">
        <v>19</v>
      </c>
      <c r="E93" s="15" t="s">
        <v>192</v>
      </c>
      <c r="F93" s="16"/>
      <c r="G93" s="16"/>
      <c r="H93" s="16"/>
      <c r="I93" s="16"/>
      <c r="J93" s="16"/>
      <c r="K93" s="16"/>
      <c r="L93" s="16"/>
      <c r="M93" s="16"/>
      <c r="N93" s="16"/>
      <c r="O93" s="16"/>
      <c r="P93" s="16"/>
      <c r="Q93" s="16"/>
    </row>
    <row r="94" s="9" customFormat="1" ht="25" customHeight="1" spans="1:17">
      <c r="A94" s="14">
        <v>92</v>
      </c>
      <c r="B94" s="14" t="s">
        <v>188</v>
      </c>
      <c r="C94" s="15" t="s">
        <v>193</v>
      </c>
      <c r="D94" s="15" t="s">
        <v>8</v>
      </c>
      <c r="E94" s="15" t="s">
        <v>194</v>
      </c>
      <c r="F94" s="16"/>
      <c r="G94" s="16"/>
      <c r="H94" s="16"/>
      <c r="I94" s="16"/>
      <c r="J94" s="16"/>
      <c r="K94" s="16"/>
      <c r="L94" s="16"/>
      <c r="M94" s="16"/>
      <c r="N94" s="16"/>
      <c r="O94" s="16"/>
      <c r="P94" s="16"/>
      <c r="Q94" s="16"/>
    </row>
    <row r="95" s="9" customFormat="1" ht="25" customHeight="1" spans="1:17">
      <c r="A95" s="14">
        <v>93</v>
      </c>
      <c r="B95" s="14" t="s">
        <v>188</v>
      </c>
      <c r="C95" s="15" t="s">
        <v>195</v>
      </c>
      <c r="D95" s="15" t="s">
        <v>19</v>
      </c>
      <c r="E95" s="15" t="s">
        <v>196</v>
      </c>
      <c r="F95" s="16"/>
      <c r="G95" s="16"/>
      <c r="H95" s="16"/>
      <c r="I95" s="16"/>
      <c r="J95" s="16"/>
      <c r="K95" s="16"/>
      <c r="L95" s="16"/>
      <c r="M95" s="16"/>
      <c r="N95" s="16"/>
      <c r="O95" s="16"/>
      <c r="P95" s="16"/>
      <c r="Q95" s="16"/>
    </row>
    <row r="96" s="9" customFormat="1" ht="25" customHeight="1" spans="1:17">
      <c r="A96" s="14">
        <v>94</v>
      </c>
      <c r="B96" s="14" t="s">
        <v>188</v>
      </c>
      <c r="C96" s="15" t="s">
        <v>197</v>
      </c>
      <c r="D96" s="15" t="s">
        <v>19</v>
      </c>
      <c r="E96" s="15" t="s">
        <v>198</v>
      </c>
      <c r="F96" s="16"/>
      <c r="G96" s="16"/>
      <c r="H96" s="16"/>
      <c r="I96" s="16"/>
      <c r="J96" s="16"/>
      <c r="K96" s="16"/>
      <c r="L96" s="16"/>
      <c r="M96" s="16"/>
      <c r="N96" s="16"/>
      <c r="O96" s="16"/>
      <c r="P96" s="16"/>
      <c r="Q96" s="16"/>
    </row>
    <row r="97" s="9" customFormat="1" ht="25" customHeight="1" spans="1:17">
      <c r="A97" s="14">
        <v>95</v>
      </c>
      <c r="B97" s="14" t="s">
        <v>188</v>
      </c>
      <c r="C97" s="15" t="s">
        <v>199</v>
      </c>
      <c r="D97" s="15" t="s">
        <v>8</v>
      </c>
      <c r="E97" s="15" t="s">
        <v>200</v>
      </c>
      <c r="F97" s="16"/>
      <c r="G97" s="16"/>
      <c r="H97" s="16"/>
      <c r="I97" s="16"/>
      <c r="J97" s="16"/>
      <c r="K97" s="16"/>
      <c r="L97" s="16"/>
      <c r="M97" s="16"/>
      <c r="N97" s="16"/>
      <c r="O97" s="16"/>
      <c r="P97" s="16"/>
      <c r="Q97" s="16"/>
    </row>
    <row r="98" s="9" customFormat="1" ht="25" customHeight="1" spans="1:17">
      <c r="A98" s="14">
        <v>96</v>
      </c>
      <c r="B98" s="14" t="s">
        <v>188</v>
      </c>
      <c r="C98" s="15" t="s">
        <v>201</v>
      </c>
      <c r="D98" s="15" t="s">
        <v>19</v>
      </c>
      <c r="E98" s="15" t="s">
        <v>202</v>
      </c>
      <c r="F98" s="16"/>
      <c r="G98" s="16"/>
      <c r="H98" s="16"/>
      <c r="I98" s="16"/>
      <c r="J98" s="16"/>
      <c r="K98" s="16"/>
      <c r="L98" s="16"/>
      <c r="M98" s="16"/>
      <c r="N98" s="16"/>
      <c r="O98" s="16"/>
      <c r="P98" s="16"/>
      <c r="Q98" s="16"/>
    </row>
    <row r="99" s="9" customFormat="1" ht="25" customHeight="1" spans="1:17">
      <c r="A99" s="14">
        <v>97</v>
      </c>
      <c r="B99" s="14" t="s">
        <v>188</v>
      </c>
      <c r="C99" s="15" t="s">
        <v>203</v>
      </c>
      <c r="D99" s="15" t="s">
        <v>19</v>
      </c>
      <c r="E99" s="15" t="s">
        <v>204</v>
      </c>
      <c r="F99" s="16"/>
      <c r="G99" s="16"/>
      <c r="H99" s="16"/>
      <c r="I99" s="16"/>
      <c r="J99" s="16"/>
      <c r="K99" s="16"/>
      <c r="L99" s="16"/>
      <c r="M99" s="16"/>
      <c r="N99" s="16"/>
      <c r="O99" s="16"/>
      <c r="P99" s="16"/>
      <c r="Q99" s="16"/>
    </row>
    <row r="100" s="9" customFormat="1" ht="25" customHeight="1" spans="1:17">
      <c r="A100" s="14">
        <v>98</v>
      </c>
      <c r="B100" s="14" t="s">
        <v>188</v>
      </c>
      <c r="C100" s="15" t="s">
        <v>205</v>
      </c>
      <c r="D100" s="15" t="s">
        <v>19</v>
      </c>
      <c r="E100" s="15" t="s">
        <v>206</v>
      </c>
      <c r="F100" s="16"/>
      <c r="G100" s="16"/>
      <c r="H100" s="16"/>
      <c r="I100" s="16"/>
      <c r="J100" s="16"/>
      <c r="K100" s="16"/>
      <c r="L100" s="16"/>
      <c r="M100" s="16"/>
      <c r="N100" s="16"/>
      <c r="O100" s="16"/>
      <c r="P100" s="16"/>
      <c r="Q100" s="16"/>
    </row>
    <row r="101" s="9" customFormat="1" ht="25" customHeight="1" spans="1:17">
      <c r="A101" s="14">
        <v>99</v>
      </c>
      <c r="B101" s="14" t="s">
        <v>188</v>
      </c>
      <c r="C101" s="15" t="s">
        <v>207</v>
      </c>
      <c r="D101" s="15" t="s">
        <v>8</v>
      </c>
      <c r="E101" s="15" t="s">
        <v>208</v>
      </c>
      <c r="F101" s="16"/>
      <c r="G101" s="16"/>
      <c r="H101" s="16"/>
      <c r="I101" s="16"/>
      <c r="J101" s="16"/>
      <c r="K101" s="16"/>
      <c r="L101" s="16"/>
      <c r="M101" s="16"/>
      <c r="N101" s="16"/>
      <c r="O101" s="16"/>
      <c r="P101" s="16"/>
      <c r="Q101" s="16"/>
    </row>
    <row r="102" s="9" customFormat="1" ht="25" customHeight="1" spans="1:17">
      <c r="A102" s="14">
        <v>100</v>
      </c>
      <c r="B102" s="14" t="s">
        <v>188</v>
      </c>
      <c r="C102" s="15" t="s">
        <v>209</v>
      </c>
      <c r="D102" s="15" t="s">
        <v>19</v>
      </c>
      <c r="E102" s="15" t="s">
        <v>210</v>
      </c>
      <c r="F102" s="16"/>
      <c r="G102" s="16"/>
      <c r="H102" s="16"/>
      <c r="I102" s="16"/>
      <c r="J102" s="16"/>
      <c r="K102" s="16"/>
      <c r="L102" s="16"/>
      <c r="M102" s="16"/>
      <c r="N102" s="16"/>
      <c r="O102" s="16"/>
      <c r="P102" s="16"/>
      <c r="Q102" s="16"/>
    </row>
    <row r="103" s="9" customFormat="1" ht="25" customHeight="1" spans="1:17">
      <c r="A103" s="14">
        <v>101</v>
      </c>
      <c r="B103" s="14" t="s">
        <v>211</v>
      </c>
      <c r="C103" s="15" t="s">
        <v>212</v>
      </c>
      <c r="D103" s="15" t="s">
        <v>8</v>
      </c>
      <c r="E103" s="15" t="s">
        <v>213</v>
      </c>
      <c r="F103" s="16"/>
      <c r="G103" s="16"/>
      <c r="H103" s="16"/>
      <c r="I103" s="16"/>
      <c r="J103" s="16"/>
      <c r="K103" s="16"/>
      <c r="L103" s="16"/>
      <c r="M103" s="16"/>
      <c r="N103" s="16"/>
      <c r="O103" s="16"/>
      <c r="P103" s="16"/>
      <c r="Q103" s="16"/>
    </row>
    <row r="104" s="9" customFormat="1" ht="25" customHeight="1" spans="1:17">
      <c r="A104" s="14">
        <v>102</v>
      </c>
      <c r="B104" s="14" t="s">
        <v>211</v>
      </c>
      <c r="C104" s="15" t="s">
        <v>214</v>
      </c>
      <c r="D104" s="15" t="s">
        <v>19</v>
      </c>
      <c r="E104" s="15" t="s">
        <v>215</v>
      </c>
      <c r="F104" s="16"/>
      <c r="G104" s="16"/>
      <c r="H104" s="16"/>
      <c r="I104" s="16"/>
      <c r="J104" s="16"/>
      <c r="K104" s="16"/>
      <c r="L104" s="16"/>
      <c r="M104" s="16"/>
      <c r="N104" s="16"/>
      <c r="O104" s="16"/>
      <c r="P104" s="16"/>
      <c r="Q104" s="16"/>
    </row>
    <row r="105" s="9" customFormat="1" ht="25" customHeight="1" spans="1:17">
      <c r="A105" s="14">
        <v>103</v>
      </c>
      <c r="B105" s="14" t="s">
        <v>211</v>
      </c>
      <c r="C105" s="15" t="s">
        <v>216</v>
      </c>
      <c r="D105" s="15" t="s">
        <v>19</v>
      </c>
      <c r="E105" s="15" t="s">
        <v>217</v>
      </c>
      <c r="F105" s="16"/>
      <c r="G105" s="16"/>
      <c r="H105" s="16"/>
      <c r="I105" s="16"/>
      <c r="J105" s="16"/>
      <c r="K105" s="16"/>
      <c r="L105" s="16"/>
      <c r="M105" s="16"/>
      <c r="N105" s="16"/>
      <c r="O105" s="16"/>
      <c r="P105" s="16"/>
      <c r="Q105" s="16"/>
    </row>
    <row r="106" s="9" customFormat="1" ht="25" customHeight="1" spans="1:17">
      <c r="A106" s="14">
        <v>104</v>
      </c>
      <c r="B106" s="14" t="s">
        <v>211</v>
      </c>
      <c r="C106" s="15" t="s">
        <v>218</v>
      </c>
      <c r="D106" s="15" t="s">
        <v>19</v>
      </c>
      <c r="E106" s="15" t="s">
        <v>219</v>
      </c>
      <c r="F106" s="16"/>
      <c r="G106" s="16"/>
      <c r="H106" s="16"/>
      <c r="I106" s="16"/>
      <c r="J106" s="16"/>
      <c r="K106" s="16"/>
      <c r="L106" s="16"/>
      <c r="M106" s="16"/>
      <c r="N106" s="16"/>
      <c r="O106" s="16"/>
      <c r="P106" s="16"/>
      <c r="Q106" s="16"/>
    </row>
    <row r="107" s="9" customFormat="1" ht="25" customHeight="1" spans="1:17">
      <c r="A107" s="14">
        <v>105</v>
      </c>
      <c r="B107" s="14" t="s">
        <v>211</v>
      </c>
      <c r="C107" s="15" t="s">
        <v>220</v>
      </c>
      <c r="D107" s="15" t="s">
        <v>19</v>
      </c>
      <c r="E107" s="15" t="s">
        <v>221</v>
      </c>
      <c r="F107" s="16"/>
      <c r="G107" s="16"/>
      <c r="H107" s="16"/>
      <c r="I107" s="16"/>
      <c r="J107" s="16"/>
      <c r="K107" s="16"/>
      <c r="L107" s="16"/>
      <c r="M107" s="16"/>
      <c r="N107" s="16"/>
      <c r="O107" s="16"/>
      <c r="P107" s="16"/>
      <c r="Q107" s="16"/>
    </row>
    <row r="108" s="9" customFormat="1" ht="25" customHeight="1" spans="1:17">
      <c r="A108" s="14">
        <v>106</v>
      </c>
      <c r="B108" s="14" t="s">
        <v>211</v>
      </c>
      <c r="C108" s="15" t="s">
        <v>222</v>
      </c>
      <c r="D108" s="15" t="s">
        <v>19</v>
      </c>
      <c r="E108" s="15" t="s">
        <v>223</v>
      </c>
      <c r="F108" s="16"/>
      <c r="G108" s="16"/>
      <c r="H108" s="16"/>
      <c r="I108" s="16"/>
      <c r="J108" s="16"/>
      <c r="K108" s="16"/>
      <c r="L108" s="16"/>
      <c r="M108" s="16"/>
      <c r="N108" s="16"/>
      <c r="O108" s="16"/>
      <c r="P108" s="16"/>
      <c r="Q108" s="16"/>
    </row>
    <row r="109" s="9" customFormat="1" ht="25" customHeight="1" spans="1:17">
      <c r="A109" s="14">
        <v>107</v>
      </c>
      <c r="B109" s="14" t="s">
        <v>211</v>
      </c>
      <c r="C109" s="15" t="s">
        <v>65</v>
      </c>
      <c r="D109" s="15" t="s">
        <v>19</v>
      </c>
      <c r="E109" s="15" t="s">
        <v>66</v>
      </c>
      <c r="F109" s="16"/>
      <c r="G109" s="16"/>
      <c r="H109" s="16"/>
      <c r="I109" s="16"/>
      <c r="J109" s="16"/>
      <c r="K109" s="16"/>
      <c r="L109" s="16"/>
      <c r="M109" s="16"/>
      <c r="N109" s="16"/>
      <c r="O109" s="16"/>
      <c r="P109" s="16"/>
      <c r="Q109" s="16"/>
    </row>
    <row r="110" s="9" customFormat="1" ht="25" customHeight="1" spans="1:17">
      <c r="A110" s="14">
        <v>108</v>
      </c>
      <c r="B110" s="14" t="s">
        <v>211</v>
      </c>
      <c r="C110" s="15" t="s">
        <v>224</v>
      </c>
      <c r="D110" s="15" t="s">
        <v>19</v>
      </c>
      <c r="E110" s="15" t="s">
        <v>225</v>
      </c>
      <c r="F110" s="16"/>
      <c r="G110" s="16"/>
      <c r="H110" s="16"/>
      <c r="I110" s="16"/>
      <c r="J110" s="16"/>
      <c r="K110" s="16"/>
      <c r="L110" s="16"/>
      <c r="M110" s="16"/>
      <c r="N110" s="16"/>
      <c r="O110" s="16"/>
      <c r="P110" s="16"/>
      <c r="Q110" s="16"/>
    </row>
    <row r="111" s="9" customFormat="1" ht="25" customHeight="1" spans="1:17">
      <c r="A111" s="14">
        <v>109</v>
      </c>
      <c r="B111" s="14" t="s">
        <v>211</v>
      </c>
      <c r="C111" s="15" t="s">
        <v>226</v>
      </c>
      <c r="D111" s="15" t="s">
        <v>19</v>
      </c>
      <c r="E111" s="15" t="s">
        <v>227</v>
      </c>
      <c r="F111" s="16"/>
      <c r="G111" s="16"/>
      <c r="H111" s="16"/>
      <c r="I111" s="16"/>
      <c r="J111" s="16"/>
      <c r="K111" s="16"/>
      <c r="L111" s="16"/>
      <c r="M111" s="16"/>
      <c r="N111" s="16"/>
      <c r="O111" s="16"/>
      <c r="P111" s="16"/>
      <c r="Q111" s="16"/>
    </row>
    <row r="112" s="9" customFormat="1" ht="25" customHeight="1" spans="1:17">
      <c r="A112" s="14">
        <v>110</v>
      </c>
      <c r="B112" s="14" t="s">
        <v>211</v>
      </c>
      <c r="C112" s="15" t="s">
        <v>228</v>
      </c>
      <c r="D112" s="15" t="s">
        <v>19</v>
      </c>
      <c r="E112" s="15" t="s">
        <v>229</v>
      </c>
      <c r="F112" s="16"/>
      <c r="G112" s="16"/>
      <c r="H112" s="16"/>
      <c r="I112" s="16"/>
      <c r="J112" s="16"/>
      <c r="K112" s="16"/>
      <c r="L112" s="16"/>
      <c r="M112" s="16"/>
      <c r="N112" s="16"/>
      <c r="O112" s="16"/>
      <c r="P112" s="16"/>
      <c r="Q112" s="16"/>
    </row>
    <row r="113" s="9" customFormat="1" ht="25" customHeight="1" spans="1:17">
      <c r="A113" s="14">
        <v>111</v>
      </c>
      <c r="B113" s="14" t="s">
        <v>211</v>
      </c>
      <c r="C113" s="15" t="s">
        <v>230</v>
      </c>
      <c r="D113" s="15" t="s">
        <v>19</v>
      </c>
      <c r="E113" s="15" t="s">
        <v>231</v>
      </c>
      <c r="F113" s="16"/>
      <c r="G113" s="16"/>
      <c r="H113" s="16"/>
      <c r="I113" s="16"/>
      <c r="J113" s="16"/>
      <c r="K113" s="16"/>
      <c r="L113" s="16"/>
      <c r="M113" s="16"/>
      <c r="N113" s="16"/>
      <c r="O113" s="16"/>
      <c r="P113" s="16"/>
      <c r="Q113" s="16"/>
    </row>
    <row r="114" s="9" customFormat="1" ht="25" customHeight="1" spans="1:17">
      <c r="A114" s="14">
        <v>112</v>
      </c>
      <c r="B114" s="14" t="s">
        <v>211</v>
      </c>
      <c r="C114" s="15" t="s">
        <v>232</v>
      </c>
      <c r="D114" s="15" t="s">
        <v>19</v>
      </c>
      <c r="E114" s="15" t="s">
        <v>233</v>
      </c>
      <c r="F114" s="16"/>
      <c r="G114" s="16"/>
      <c r="H114" s="16"/>
      <c r="I114" s="16"/>
      <c r="J114" s="16"/>
      <c r="K114" s="16"/>
      <c r="L114" s="16"/>
      <c r="M114" s="16"/>
      <c r="N114" s="16"/>
      <c r="O114" s="16"/>
      <c r="P114" s="16"/>
      <c r="Q114" s="16"/>
    </row>
    <row r="115" s="9" customFormat="1" ht="25" customHeight="1" spans="1:17">
      <c r="A115" s="14">
        <v>113</v>
      </c>
      <c r="B115" s="14" t="s">
        <v>211</v>
      </c>
      <c r="C115" s="15" t="s">
        <v>234</v>
      </c>
      <c r="D115" s="15" t="s">
        <v>19</v>
      </c>
      <c r="E115" s="15" t="s">
        <v>235</v>
      </c>
      <c r="F115" s="16"/>
      <c r="G115" s="16"/>
      <c r="H115" s="16"/>
      <c r="I115" s="16"/>
      <c r="J115" s="16"/>
      <c r="K115" s="16"/>
      <c r="L115" s="16"/>
      <c r="M115" s="16"/>
      <c r="N115" s="16"/>
      <c r="O115" s="16"/>
      <c r="P115" s="16"/>
      <c r="Q115" s="16"/>
    </row>
    <row r="116" s="9" customFormat="1" ht="25" customHeight="1" spans="1:17">
      <c r="A116" s="14">
        <v>114</v>
      </c>
      <c r="B116" s="14" t="s">
        <v>211</v>
      </c>
      <c r="C116" s="15" t="s">
        <v>228</v>
      </c>
      <c r="D116" s="15" t="s">
        <v>19</v>
      </c>
      <c r="E116" s="15" t="s">
        <v>229</v>
      </c>
      <c r="F116" s="16"/>
      <c r="G116" s="16"/>
      <c r="H116" s="16"/>
      <c r="I116" s="16"/>
      <c r="J116" s="16"/>
      <c r="K116" s="16"/>
      <c r="L116" s="16"/>
      <c r="M116" s="16"/>
      <c r="N116" s="16"/>
      <c r="O116" s="16"/>
      <c r="P116" s="16"/>
      <c r="Q116" s="16"/>
    </row>
    <row r="117" s="9" customFormat="1" ht="25" customHeight="1" spans="1:17">
      <c r="A117" s="14">
        <v>115</v>
      </c>
      <c r="B117" s="14" t="s">
        <v>236</v>
      </c>
      <c r="C117" s="15" t="s">
        <v>237</v>
      </c>
      <c r="D117" s="15" t="s">
        <v>19</v>
      </c>
      <c r="E117" s="15" t="s">
        <v>238</v>
      </c>
      <c r="F117" s="16"/>
      <c r="G117" s="16"/>
      <c r="H117" s="16"/>
      <c r="I117" s="16"/>
      <c r="J117" s="16"/>
      <c r="K117" s="16"/>
      <c r="L117" s="16"/>
      <c r="M117" s="16"/>
      <c r="N117" s="16"/>
      <c r="O117" s="16"/>
      <c r="P117" s="16"/>
      <c r="Q117" s="16"/>
    </row>
    <row r="118" s="9" customFormat="1" ht="25" customHeight="1" spans="1:17">
      <c r="A118" s="14">
        <v>116</v>
      </c>
      <c r="B118" s="14" t="s">
        <v>236</v>
      </c>
      <c r="C118" s="15" t="s">
        <v>239</v>
      </c>
      <c r="D118" s="15" t="s">
        <v>19</v>
      </c>
      <c r="E118" s="15" t="s">
        <v>240</v>
      </c>
      <c r="F118" s="16"/>
      <c r="G118" s="16"/>
      <c r="H118" s="16"/>
      <c r="I118" s="16"/>
      <c r="J118" s="16"/>
      <c r="K118" s="16"/>
      <c r="L118" s="16"/>
      <c r="M118" s="16"/>
      <c r="N118" s="16"/>
      <c r="O118" s="16"/>
      <c r="P118" s="16"/>
      <c r="Q118" s="16"/>
    </row>
    <row r="119" s="9" customFormat="1" ht="25" customHeight="1" spans="1:17">
      <c r="A119" s="14">
        <v>117</v>
      </c>
      <c r="B119" s="14" t="s">
        <v>236</v>
      </c>
      <c r="C119" s="15" t="s">
        <v>241</v>
      </c>
      <c r="D119" s="15" t="s">
        <v>19</v>
      </c>
      <c r="E119" s="15" t="s">
        <v>242</v>
      </c>
      <c r="F119" s="16"/>
      <c r="G119" s="16"/>
      <c r="H119" s="16"/>
      <c r="I119" s="16"/>
      <c r="J119" s="16"/>
      <c r="K119" s="16"/>
      <c r="L119" s="16"/>
      <c r="M119" s="16"/>
      <c r="N119" s="16"/>
      <c r="O119" s="16"/>
      <c r="P119" s="16"/>
      <c r="Q119" s="16"/>
    </row>
    <row r="120" s="9" customFormat="1" ht="25" customHeight="1" spans="1:17">
      <c r="A120" s="14">
        <v>118</v>
      </c>
      <c r="B120" s="14" t="s">
        <v>236</v>
      </c>
      <c r="C120" s="15" t="s">
        <v>243</v>
      </c>
      <c r="D120" s="15" t="s">
        <v>19</v>
      </c>
      <c r="E120" s="15" t="s">
        <v>244</v>
      </c>
      <c r="F120" s="16"/>
      <c r="G120" s="16"/>
      <c r="H120" s="16"/>
      <c r="I120" s="16"/>
      <c r="J120" s="16"/>
      <c r="K120" s="16"/>
      <c r="L120" s="16"/>
      <c r="M120" s="16"/>
      <c r="N120" s="16"/>
      <c r="O120" s="16"/>
      <c r="P120" s="16"/>
      <c r="Q120" s="16"/>
    </row>
    <row r="121" s="9" customFormat="1" ht="25" customHeight="1" spans="1:17">
      <c r="A121" s="14">
        <v>119</v>
      </c>
      <c r="B121" s="14" t="s">
        <v>236</v>
      </c>
      <c r="C121" s="15" t="s">
        <v>245</v>
      </c>
      <c r="D121" s="15" t="s">
        <v>19</v>
      </c>
      <c r="E121" s="15" t="s">
        <v>246</v>
      </c>
      <c r="F121" s="16"/>
      <c r="G121" s="16"/>
      <c r="H121" s="16"/>
      <c r="I121" s="16"/>
      <c r="J121" s="16"/>
      <c r="K121" s="16"/>
      <c r="L121" s="16"/>
      <c r="M121" s="16"/>
      <c r="N121" s="16"/>
      <c r="O121" s="16"/>
      <c r="P121" s="16"/>
      <c r="Q121" s="16"/>
    </row>
    <row r="122" s="9" customFormat="1" ht="25" customHeight="1" spans="1:17">
      <c r="A122" s="14">
        <v>120</v>
      </c>
      <c r="B122" s="14" t="s">
        <v>236</v>
      </c>
      <c r="C122" s="15" t="s">
        <v>247</v>
      </c>
      <c r="D122" s="15" t="s">
        <v>19</v>
      </c>
      <c r="E122" s="15" t="s">
        <v>248</v>
      </c>
      <c r="F122" s="16"/>
      <c r="G122" s="16"/>
      <c r="H122" s="16"/>
      <c r="I122" s="16"/>
      <c r="J122" s="16"/>
      <c r="K122" s="16"/>
      <c r="L122" s="16"/>
      <c r="M122" s="16"/>
      <c r="N122" s="16"/>
      <c r="O122" s="16"/>
      <c r="P122" s="16"/>
      <c r="Q122" s="16"/>
    </row>
    <row r="123" s="9" customFormat="1" ht="25" customHeight="1" spans="1:17">
      <c r="A123" s="14">
        <v>121</v>
      </c>
      <c r="B123" s="14" t="s">
        <v>236</v>
      </c>
      <c r="C123" s="15" t="s">
        <v>239</v>
      </c>
      <c r="D123" s="15" t="s">
        <v>19</v>
      </c>
      <c r="E123" s="15" t="s">
        <v>240</v>
      </c>
      <c r="F123" s="16"/>
      <c r="G123" s="16"/>
      <c r="H123" s="16"/>
      <c r="I123" s="16"/>
      <c r="J123" s="16"/>
      <c r="K123" s="16"/>
      <c r="L123" s="16"/>
      <c r="M123" s="16"/>
      <c r="N123" s="16"/>
      <c r="O123" s="16"/>
      <c r="P123" s="16"/>
      <c r="Q123" s="16"/>
    </row>
    <row r="124" s="9" customFormat="1" ht="25" customHeight="1" spans="1:17">
      <c r="A124" s="14">
        <v>122</v>
      </c>
      <c r="B124" s="14" t="s">
        <v>236</v>
      </c>
      <c r="C124" s="15" t="s">
        <v>249</v>
      </c>
      <c r="D124" s="15" t="s">
        <v>19</v>
      </c>
      <c r="E124" s="15" t="s">
        <v>250</v>
      </c>
      <c r="F124" s="16"/>
      <c r="G124" s="16"/>
      <c r="H124" s="16"/>
      <c r="I124" s="16"/>
      <c r="J124" s="16"/>
      <c r="K124" s="16"/>
      <c r="L124" s="16"/>
      <c r="M124" s="16"/>
      <c r="N124" s="16"/>
      <c r="O124" s="16"/>
      <c r="P124" s="16"/>
      <c r="Q124" s="16"/>
    </row>
    <row r="125" s="9" customFormat="1" ht="25" customHeight="1" spans="1:17">
      <c r="A125" s="14">
        <v>123</v>
      </c>
      <c r="B125" s="14" t="s">
        <v>236</v>
      </c>
      <c r="C125" s="15" t="s">
        <v>251</v>
      </c>
      <c r="D125" s="15" t="s">
        <v>19</v>
      </c>
      <c r="E125" s="15" t="s">
        <v>252</v>
      </c>
      <c r="F125" s="16"/>
      <c r="G125" s="16"/>
      <c r="H125" s="16"/>
      <c r="I125" s="16"/>
      <c r="J125" s="16"/>
      <c r="K125" s="16"/>
      <c r="L125" s="16"/>
      <c r="M125" s="16"/>
      <c r="N125" s="16"/>
      <c r="O125" s="16"/>
      <c r="P125" s="16"/>
      <c r="Q125" s="16"/>
    </row>
    <row r="126" s="9" customFormat="1" ht="25" customHeight="1" spans="1:17">
      <c r="A126" s="14">
        <v>124</v>
      </c>
      <c r="B126" s="14" t="s">
        <v>236</v>
      </c>
      <c r="C126" s="15" t="s">
        <v>253</v>
      </c>
      <c r="D126" s="15" t="s">
        <v>19</v>
      </c>
      <c r="E126" s="15" t="s">
        <v>254</v>
      </c>
      <c r="F126" s="16"/>
      <c r="G126" s="16"/>
      <c r="H126" s="16"/>
      <c r="I126" s="16"/>
      <c r="J126" s="16"/>
      <c r="K126" s="16"/>
      <c r="L126" s="16"/>
      <c r="M126" s="16"/>
      <c r="N126" s="16"/>
      <c r="O126" s="16"/>
      <c r="P126" s="16"/>
      <c r="Q126" s="16"/>
    </row>
    <row r="127" s="9" customFormat="1" ht="25" customHeight="1" spans="1:17">
      <c r="A127" s="14">
        <v>125</v>
      </c>
      <c r="B127" s="14" t="s">
        <v>236</v>
      </c>
      <c r="C127" s="15" t="s">
        <v>47</v>
      </c>
      <c r="D127" s="15" t="s">
        <v>19</v>
      </c>
      <c r="E127" s="15" t="s">
        <v>48</v>
      </c>
      <c r="F127" s="16"/>
      <c r="G127" s="16"/>
      <c r="H127" s="16"/>
      <c r="I127" s="16"/>
      <c r="J127" s="16"/>
      <c r="K127" s="16"/>
      <c r="L127" s="16"/>
      <c r="M127" s="16"/>
      <c r="N127" s="16"/>
      <c r="O127" s="16"/>
      <c r="P127" s="16"/>
      <c r="Q127" s="16"/>
    </row>
    <row r="128" s="9" customFormat="1" ht="25" customHeight="1" spans="1:17">
      <c r="A128" s="14">
        <v>126</v>
      </c>
      <c r="B128" s="14" t="s">
        <v>236</v>
      </c>
      <c r="C128" s="15" t="s">
        <v>255</v>
      </c>
      <c r="D128" s="15" t="s">
        <v>19</v>
      </c>
      <c r="E128" s="15" t="s">
        <v>256</v>
      </c>
      <c r="F128" s="16"/>
      <c r="G128" s="16"/>
      <c r="H128" s="16"/>
      <c r="I128" s="16"/>
      <c r="J128" s="16"/>
      <c r="K128" s="16"/>
      <c r="L128" s="16"/>
      <c r="M128" s="16"/>
      <c r="N128" s="16"/>
      <c r="O128" s="16"/>
      <c r="P128" s="16"/>
      <c r="Q128" s="16"/>
    </row>
    <row r="129" s="9" customFormat="1" ht="25" customHeight="1" spans="1:17">
      <c r="A129" s="14">
        <v>127</v>
      </c>
      <c r="B129" s="14" t="s">
        <v>236</v>
      </c>
      <c r="C129" s="15" t="s">
        <v>257</v>
      </c>
      <c r="D129" s="15" t="s">
        <v>19</v>
      </c>
      <c r="E129" s="15" t="s">
        <v>258</v>
      </c>
      <c r="F129" s="16"/>
      <c r="G129" s="16"/>
      <c r="H129" s="16"/>
      <c r="I129" s="16"/>
      <c r="J129" s="16"/>
      <c r="K129" s="16"/>
      <c r="L129" s="16"/>
      <c r="M129" s="16"/>
      <c r="N129" s="16"/>
      <c r="O129" s="16"/>
      <c r="P129" s="16"/>
      <c r="Q129" s="16"/>
    </row>
    <row r="130" s="9" customFormat="1" ht="25" customHeight="1" spans="1:17">
      <c r="A130" s="14">
        <v>128</v>
      </c>
      <c r="B130" s="14" t="s">
        <v>236</v>
      </c>
      <c r="C130" s="15" t="s">
        <v>259</v>
      </c>
      <c r="D130" s="15" t="s">
        <v>19</v>
      </c>
      <c r="E130" s="15" t="s">
        <v>260</v>
      </c>
      <c r="F130" s="16"/>
      <c r="G130" s="16"/>
      <c r="H130" s="16"/>
      <c r="I130" s="16"/>
      <c r="J130" s="16"/>
      <c r="K130" s="16"/>
      <c r="L130" s="16"/>
      <c r="M130" s="16"/>
      <c r="N130" s="16"/>
      <c r="O130" s="16"/>
      <c r="P130" s="16"/>
      <c r="Q130" s="16"/>
    </row>
    <row r="131" s="9" customFormat="1" ht="25" customHeight="1" spans="1:17">
      <c r="A131" s="14">
        <v>129</v>
      </c>
      <c r="B131" s="14" t="s">
        <v>236</v>
      </c>
      <c r="C131" s="15" t="s">
        <v>261</v>
      </c>
      <c r="D131" s="15" t="s">
        <v>19</v>
      </c>
      <c r="E131" s="15" t="s">
        <v>262</v>
      </c>
      <c r="F131" s="16"/>
      <c r="G131" s="16"/>
      <c r="H131" s="16"/>
      <c r="I131" s="16"/>
      <c r="J131" s="16"/>
      <c r="K131" s="16"/>
      <c r="L131" s="16"/>
      <c r="M131" s="16"/>
      <c r="N131" s="16"/>
      <c r="O131" s="16"/>
      <c r="P131" s="16"/>
      <c r="Q131" s="16"/>
    </row>
    <row r="132" s="9" customFormat="1" ht="25" customHeight="1" spans="1:17">
      <c r="A132" s="14">
        <v>130</v>
      </c>
      <c r="B132" s="14" t="s">
        <v>236</v>
      </c>
      <c r="C132" s="15" t="s">
        <v>263</v>
      </c>
      <c r="D132" s="15" t="s">
        <v>8</v>
      </c>
      <c r="E132" s="15" t="s">
        <v>264</v>
      </c>
      <c r="F132" s="16"/>
      <c r="G132" s="16"/>
      <c r="H132" s="16"/>
      <c r="I132" s="16"/>
      <c r="J132" s="16"/>
      <c r="K132" s="16"/>
      <c r="L132" s="16"/>
      <c r="M132" s="16"/>
      <c r="N132" s="16"/>
      <c r="O132" s="16"/>
      <c r="P132" s="16"/>
      <c r="Q132" s="16"/>
    </row>
    <row r="133" s="9" customFormat="1" ht="25" customHeight="1" spans="1:17">
      <c r="A133" s="14">
        <v>131</v>
      </c>
      <c r="B133" s="14" t="s">
        <v>236</v>
      </c>
      <c r="C133" s="15" t="s">
        <v>265</v>
      </c>
      <c r="D133" s="15" t="s">
        <v>266</v>
      </c>
      <c r="E133" s="15" t="s">
        <v>267</v>
      </c>
      <c r="F133" s="16"/>
      <c r="G133" s="16"/>
      <c r="H133" s="16"/>
      <c r="I133" s="16"/>
      <c r="J133" s="16"/>
      <c r="K133" s="16"/>
      <c r="L133" s="16"/>
      <c r="M133" s="16"/>
      <c r="N133" s="16"/>
      <c r="O133" s="16"/>
      <c r="P133" s="16"/>
      <c r="Q133" s="16"/>
    </row>
    <row r="134" s="9" customFormat="1" ht="25" customHeight="1" spans="1:17">
      <c r="A134" s="14">
        <v>132</v>
      </c>
      <c r="B134" s="14" t="s">
        <v>236</v>
      </c>
      <c r="C134" s="15" t="s">
        <v>268</v>
      </c>
      <c r="D134" s="15" t="s">
        <v>19</v>
      </c>
      <c r="E134" s="15" t="s">
        <v>269</v>
      </c>
      <c r="F134" s="16"/>
      <c r="G134" s="16"/>
      <c r="H134" s="16"/>
      <c r="I134" s="16"/>
      <c r="J134" s="16"/>
      <c r="K134" s="16"/>
      <c r="L134" s="16"/>
      <c r="M134" s="16"/>
      <c r="N134" s="16"/>
      <c r="O134" s="16"/>
      <c r="P134" s="16"/>
      <c r="Q134" s="16"/>
    </row>
    <row r="135" s="9" customFormat="1" ht="25" customHeight="1" spans="1:17">
      <c r="A135" s="14">
        <v>133</v>
      </c>
      <c r="B135" s="14" t="s">
        <v>236</v>
      </c>
      <c r="C135" s="15" t="s">
        <v>270</v>
      </c>
      <c r="D135" s="15" t="s">
        <v>266</v>
      </c>
      <c r="E135" s="15" t="s">
        <v>271</v>
      </c>
      <c r="F135" s="16"/>
      <c r="G135" s="16"/>
      <c r="H135" s="16"/>
      <c r="I135" s="16"/>
      <c r="J135" s="16"/>
      <c r="K135" s="16"/>
      <c r="L135" s="16"/>
      <c r="M135" s="16"/>
      <c r="N135" s="16"/>
      <c r="O135" s="16"/>
      <c r="P135" s="16"/>
      <c r="Q135" s="16"/>
    </row>
    <row r="136" s="9" customFormat="1" ht="25" customHeight="1" spans="1:17">
      <c r="A136" s="14">
        <v>134</v>
      </c>
      <c r="B136" s="14" t="s">
        <v>236</v>
      </c>
      <c r="C136" s="15" t="s">
        <v>272</v>
      </c>
      <c r="D136" s="15" t="s">
        <v>19</v>
      </c>
      <c r="E136" s="15" t="s">
        <v>273</v>
      </c>
      <c r="F136" s="16"/>
      <c r="G136" s="16"/>
      <c r="H136" s="16"/>
      <c r="I136" s="16"/>
      <c r="J136" s="16"/>
      <c r="K136" s="16"/>
      <c r="L136" s="16"/>
      <c r="M136" s="16"/>
      <c r="N136" s="16"/>
      <c r="O136" s="16"/>
      <c r="P136" s="16"/>
      <c r="Q136" s="16"/>
    </row>
    <row r="137" s="9" customFormat="1" ht="25" customHeight="1" spans="1:17">
      <c r="A137" s="14">
        <v>135</v>
      </c>
      <c r="B137" s="14" t="s">
        <v>236</v>
      </c>
      <c r="C137" s="15" t="s">
        <v>274</v>
      </c>
      <c r="D137" s="15" t="s">
        <v>19</v>
      </c>
      <c r="E137" s="15" t="s">
        <v>275</v>
      </c>
      <c r="F137" s="16"/>
      <c r="G137" s="16"/>
      <c r="H137" s="16"/>
      <c r="I137" s="16"/>
      <c r="J137" s="16"/>
      <c r="K137" s="16"/>
      <c r="L137" s="16"/>
      <c r="M137" s="16"/>
      <c r="N137" s="16"/>
      <c r="O137" s="16"/>
      <c r="P137" s="16"/>
      <c r="Q137" s="16"/>
    </row>
    <row r="138" s="9" customFormat="1" ht="25" customHeight="1" spans="1:17">
      <c r="A138" s="14">
        <v>136</v>
      </c>
      <c r="B138" s="14" t="s">
        <v>236</v>
      </c>
      <c r="C138" s="15" t="s">
        <v>276</v>
      </c>
      <c r="D138" s="15" t="s">
        <v>19</v>
      </c>
      <c r="E138" s="15" t="s">
        <v>277</v>
      </c>
      <c r="F138" s="16"/>
      <c r="G138" s="16"/>
      <c r="H138" s="16"/>
      <c r="I138" s="16"/>
      <c r="J138" s="16"/>
      <c r="K138" s="16"/>
      <c r="L138" s="16"/>
      <c r="M138" s="16"/>
      <c r="N138" s="16"/>
      <c r="O138" s="16"/>
      <c r="P138" s="16"/>
      <c r="Q138" s="16"/>
    </row>
    <row r="139" s="9" customFormat="1" ht="25" customHeight="1" spans="1:17">
      <c r="A139" s="14">
        <v>137</v>
      </c>
      <c r="B139" s="14" t="s">
        <v>236</v>
      </c>
      <c r="C139" s="15" t="s">
        <v>278</v>
      </c>
      <c r="D139" s="15" t="s">
        <v>19</v>
      </c>
      <c r="E139" s="15" t="s">
        <v>279</v>
      </c>
      <c r="F139" s="16"/>
      <c r="G139" s="16"/>
      <c r="H139" s="16"/>
      <c r="I139" s="16"/>
      <c r="J139" s="16"/>
      <c r="K139" s="16"/>
      <c r="L139" s="16"/>
      <c r="M139" s="16"/>
      <c r="N139" s="16"/>
      <c r="O139" s="16"/>
      <c r="P139" s="16"/>
      <c r="Q139" s="16"/>
    </row>
    <row r="140" s="9" customFormat="1" ht="25" customHeight="1" spans="1:17">
      <c r="A140" s="14">
        <v>138</v>
      </c>
      <c r="B140" s="14" t="s">
        <v>236</v>
      </c>
      <c r="C140" s="15" t="s">
        <v>280</v>
      </c>
      <c r="D140" s="15" t="s">
        <v>19</v>
      </c>
      <c r="E140" s="15" t="s">
        <v>281</v>
      </c>
      <c r="F140" s="16"/>
      <c r="G140" s="16"/>
      <c r="H140" s="16"/>
      <c r="I140" s="16"/>
      <c r="J140" s="16"/>
      <c r="K140" s="16"/>
      <c r="L140" s="16"/>
      <c r="M140" s="16"/>
      <c r="N140" s="16"/>
      <c r="O140" s="16"/>
      <c r="P140" s="16"/>
      <c r="Q140" s="16"/>
    </row>
    <row r="141" s="9" customFormat="1" ht="25" customHeight="1" spans="1:17">
      <c r="A141" s="14">
        <v>139</v>
      </c>
      <c r="B141" s="14" t="s">
        <v>236</v>
      </c>
      <c r="C141" s="15" t="s">
        <v>282</v>
      </c>
      <c r="D141" s="15" t="s">
        <v>19</v>
      </c>
      <c r="E141" s="15" t="s">
        <v>283</v>
      </c>
      <c r="F141" s="16"/>
      <c r="G141" s="16"/>
      <c r="H141" s="16"/>
      <c r="I141" s="16"/>
      <c r="J141" s="16"/>
      <c r="K141" s="16"/>
      <c r="L141" s="16"/>
      <c r="M141" s="16"/>
      <c r="N141" s="16"/>
      <c r="O141" s="16"/>
      <c r="P141" s="16"/>
      <c r="Q141" s="16"/>
    </row>
    <row r="142" s="9" customFormat="1" ht="25" customHeight="1" spans="1:17">
      <c r="A142" s="14">
        <v>140</v>
      </c>
      <c r="B142" s="14" t="s">
        <v>236</v>
      </c>
      <c r="C142" s="15" t="s">
        <v>284</v>
      </c>
      <c r="D142" s="15" t="s">
        <v>19</v>
      </c>
      <c r="E142" s="15" t="s">
        <v>285</v>
      </c>
      <c r="F142" s="16"/>
      <c r="G142" s="16"/>
      <c r="H142" s="16"/>
      <c r="I142" s="16"/>
      <c r="J142" s="16"/>
      <c r="K142" s="16"/>
      <c r="L142" s="16"/>
      <c r="M142" s="16"/>
      <c r="N142" s="16"/>
      <c r="O142" s="16"/>
      <c r="P142" s="16"/>
      <c r="Q142" s="16"/>
    </row>
    <row r="143" s="9" customFormat="1" ht="25" customHeight="1" spans="1:17">
      <c r="A143" s="14">
        <v>141</v>
      </c>
      <c r="B143" s="14" t="s">
        <v>236</v>
      </c>
      <c r="C143" s="15" t="s">
        <v>286</v>
      </c>
      <c r="D143" s="15" t="s">
        <v>266</v>
      </c>
      <c r="E143" s="15" t="s">
        <v>287</v>
      </c>
      <c r="F143" s="16"/>
      <c r="G143" s="16"/>
      <c r="H143" s="16"/>
      <c r="I143" s="16"/>
      <c r="J143" s="16"/>
      <c r="K143" s="16"/>
      <c r="L143" s="16"/>
      <c r="M143" s="16"/>
      <c r="N143" s="16"/>
      <c r="O143" s="16"/>
      <c r="P143" s="16"/>
      <c r="Q143" s="16"/>
    </row>
    <row r="144" s="9" customFormat="1" ht="25" customHeight="1" spans="1:17">
      <c r="A144" s="14">
        <v>142</v>
      </c>
      <c r="B144" s="14" t="s">
        <v>236</v>
      </c>
      <c r="C144" s="15" t="s">
        <v>288</v>
      </c>
      <c r="D144" s="15" t="s">
        <v>19</v>
      </c>
      <c r="E144" s="15" t="s">
        <v>289</v>
      </c>
      <c r="F144" s="16"/>
      <c r="G144" s="16"/>
      <c r="H144" s="16"/>
      <c r="I144" s="16"/>
      <c r="J144" s="16"/>
      <c r="K144" s="16"/>
      <c r="L144" s="16"/>
      <c r="M144" s="16"/>
      <c r="N144" s="16"/>
      <c r="O144" s="16"/>
      <c r="P144" s="16"/>
      <c r="Q144" s="16"/>
    </row>
    <row r="145" s="9" customFormat="1" ht="25" customHeight="1" spans="1:17">
      <c r="A145" s="14">
        <v>143</v>
      </c>
      <c r="B145" s="14" t="s">
        <v>236</v>
      </c>
      <c r="C145" s="15" t="s">
        <v>290</v>
      </c>
      <c r="D145" s="15" t="s">
        <v>19</v>
      </c>
      <c r="E145" s="15" t="s">
        <v>291</v>
      </c>
      <c r="F145" s="16"/>
      <c r="G145" s="16"/>
      <c r="H145" s="16"/>
      <c r="I145" s="16"/>
      <c r="J145" s="16"/>
      <c r="K145" s="16"/>
      <c r="L145" s="16"/>
      <c r="M145" s="16"/>
      <c r="N145" s="16"/>
      <c r="O145" s="16"/>
      <c r="P145" s="16"/>
      <c r="Q145" s="16"/>
    </row>
    <row r="146" s="9" customFormat="1" ht="25" customHeight="1" spans="1:17">
      <c r="A146" s="14">
        <v>144</v>
      </c>
      <c r="B146" s="14" t="s">
        <v>236</v>
      </c>
      <c r="C146" s="15" t="s">
        <v>292</v>
      </c>
      <c r="D146" s="15" t="s">
        <v>19</v>
      </c>
      <c r="E146" s="15" t="s">
        <v>293</v>
      </c>
      <c r="F146" s="16"/>
      <c r="G146" s="16"/>
      <c r="H146" s="16"/>
      <c r="I146" s="16"/>
      <c r="J146" s="16"/>
      <c r="K146" s="16"/>
      <c r="L146" s="16"/>
      <c r="M146" s="16"/>
      <c r="N146" s="16"/>
      <c r="O146" s="16"/>
      <c r="P146" s="16"/>
      <c r="Q146" s="16"/>
    </row>
    <row r="147" s="9" customFormat="1" ht="25" customHeight="1" spans="1:17">
      <c r="A147" s="14">
        <v>145</v>
      </c>
      <c r="B147" s="14" t="s">
        <v>236</v>
      </c>
      <c r="C147" s="15" t="s">
        <v>294</v>
      </c>
      <c r="D147" s="15" t="s">
        <v>19</v>
      </c>
      <c r="E147" s="15" t="s">
        <v>295</v>
      </c>
      <c r="F147" s="16"/>
      <c r="G147" s="16"/>
      <c r="H147" s="16"/>
      <c r="I147" s="16"/>
      <c r="J147" s="16"/>
      <c r="K147" s="16"/>
      <c r="L147" s="16"/>
      <c r="M147" s="16"/>
      <c r="N147" s="16"/>
      <c r="O147" s="16"/>
      <c r="P147" s="16"/>
      <c r="Q147" s="16"/>
    </row>
    <row r="148" s="9" customFormat="1" ht="25" customHeight="1" spans="1:17">
      <c r="A148" s="14">
        <v>146</v>
      </c>
      <c r="B148" s="14" t="s">
        <v>236</v>
      </c>
      <c r="C148" s="15" t="s">
        <v>296</v>
      </c>
      <c r="D148" s="15" t="s">
        <v>19</v>
      </c>
      <c r="E148" s="15" t="s">
        <v>297</v>
      </c>
      <c r="F148" s="16"/>
      <c r="G148" s="16"/>
      <c r="H148" s="16"/>
      <c r="I148" s="16"/>
      <c r="J148" s="16"/>
      <c r="K148" s="16"/>
      <c r="L148" s="16"/>
      <c r="M148" s="16"/>
      <c r="N148" s="16"/>
      <c r="O148" s="16"/>
      <c r="P148" s="16"/>
      <c r="Q148" s="16"/>
    </row>
    <row r="149" s="9" customFormat="1" ht="25" customHeight="1" spans="1:17">
      <c r="A149" s="14">
        <v>147</v>
      </c>
      <c r="B149" s="14" t="s">
        <v>236</v>
      </c>
      <c r="C149" s="15" t="s">
        <v>298</v>
      </c>
      <c r="D149" s="15" t="s">
        <v>19</v>
      </c>
      <c r="E149" s="15" t="s">
        <v>299</v>
      </c>
      <c r="F149" s="16"/>
      <c r="G149" s="16"/>
      <c r="H149" s="16"/>
      <c r="I149" s="16"/>
      <c r="J149" s="16"/>
      <c r="K149" s="16"/>
      <c r="L149" s="16"/>
      <c r="M149" s="16"/>
      <c r="N149" s="16"/>
      <c r="O149" s="16"/>
      <c r="P149" s="16"/>
      <c r="Q149" s="16"/>
    </row>
    <row r="150" s="9" customFormat="1" ht="25" customHeight="1" spans="1:17">
      <c r="A150" s="14">
        <v>148</v>
      </c>
      <c r="B150" s="14" t="s">
        <v>236</v>
      </c>
      <c r="C150" s="15" t="s">
        <v>300</v>
      </c>
      <c r="D150" s="15" t="s">
        <v>19</v>
      </c>
      <c r="E150" s="15" t="s">
        <v>301</v>
      </c>
      <c r="F150" s="16"/>
      <c r="G150" s="16"/>
      <c r="H150" s="16"/>
      <c r="I150" s="16"/>
      <c r="J150" s="16"/>
      <c r="K150" s="16"/>
      <c r="L150" s="16"/>
      <c r="M150" s="16"/>
      <c r="N150" s="16"/>
      <c r="O150" s="16"/>
      <c r="P150" s="16"/>
      <c r="Q150" s="16"/>
    </row>
    <row r="151" s="9" customFormat="1" ht="25" customHeight="1" spans="1:17">
      <c r="A151" s="14">
        <v>149</v>
      </c>
      <c r="B151" s="14" t="s">
        <v>236</v>
      </c>
      <c r="C151" s="15" t="s">
        <v>302</v>
      </c>
      <c r="D151" s="15" t="s">
        <v>19</v>
      </c>
      <c r="E151" s="15" t="s">
        <v>303</v>
      </c>
      <c r="F151" s="16"/>
      <c r="G151" s="16"/>
      <c r="H151" s="16"/>
      <c r="I151" s="16"/>
      <c r="J151" s="16"/>
      <c r="K151" s="16"/>
      <c r="L151" s="16"/>
      <c r="M151" s="16"/>
      <c r="N151" s="16"/>
      <c r="O151" s="16"/>
      <c r="P151" s="16"/>
      <c r="Q151" s="16"/>
    </row>
    <row r="152" s="9" customFormat="1" ht="25" customHeight="1" spans="1:17">
      <c r="A152" s="14">
        <v>150</v>
      </c>
      <c r="B152" s="14" t="s">
        <v>236</v>
      </c>
      <c r="C152" s="15" t="s">
        <v>304</v>
      </c>
      <c r="D152" s="15" t="s">
        <v>19</v>
      </c>
      <c r="E152" s="15" t="s">
        <v>305</v>
      </c>
      <c r="F152" s="16"/>
      <c r="G152" s="16"/>
      <c r="H152" s="16"/>
      <c r="I152" s="16"/>
      <c r="J152" s="16"/>
      <c r="K152" s="16"/>
      <c r="L152" s="16"/>
      <c r="M152" s="16"/>
      <c r="N152" s="16"/>
      <c r="O152" s="16"/>
      <c r="P152" s="16"/>
      <c r="Q152" s="16"/>
    </row>
    <row r="153" s="9" customFormat="1" ht="25" customHeight="1" spans="1:17">
      <c r="A153" s="14">
        <v>151</v>
      </c>
      <c r="B153" s="14" t="s">
        <v>236</v>
      </c>
      <c r="C153" s="15" t="s">
        <v>306</v>
      </c>
      <c r="D153" s="15" t="s">
        <v>19</v>
      </c>
      <c r="E153" s="15" t="s">
        <v>307</v>
      </c>
      <c r="F153" s="16"/>
      <c r="G153" s="16"/>
      <c r="H153" s="16"/>
      <c r="I153" s="16"/>
      <c r="J153" s="16"/>
      <c r="K153" s="16"/>
      <c r="L153" s="16"/>
      <c r="M153" s="16"/>
      <c r="N153" s="16"/>
      <c r="O153" s="16"/>
      <c r="P153" s="16"/>
      <c r="Q153" s="16"/>
    </row>
    <row r="154" s="9" customFormat="1" ht="25" customHeight="1" spans="1:17">
      <c r="A154" s="14">
        <v>152</v>
      </c>
      <c r="B154" s="14" t="s">
        <v>236</v>
      </c>
      <c r="C154" s="15" t="s">
        <v>308</v>
      </c>
      <c r="D154" s="15" t="s">
        <v>19</v>
      </c>
      <c r="E154" s="15" t="s">
        <v>309</v>
      </c>
      <c r="F154" s="16"/>
      <c r="G154" s="16"/>
      <c r="H154" s="16"/>
      <c r="I154" s="16"/>
      <c r="J154" s="16"/>
      <c r="K154" s="16"/>
      <c r="L154" s="16"/>
      <c r="M154" s="16"/>
      <c r="N154" s="16"/>
      <c r="O154" s="16"/>
      <c r="P154" s="16"/>
      <c r="Q154" s="16"/>
    </row>
    <row r="155" s="9" customFormat="1" ht="25" customHeight="1" spans="1:17">
      <c r="A155" s="14">
        <v>153</v>
      </c>
      <c r="B155" s="14" t="s">
        <v>310</v>
      </c>
      <c r="C155" s="15" t="s">
        <v>311</v>
      </c>
      <c r="D155" s="15" t="s">
        <v>19</v>
      </c>
      <c r="E155" s="15" t="s">
        <v>312</v>
      </c>
      <c r="F155" s="16"/>
      <c r="G155" s="16"/>
      <c r="H155" s="16"/>
      <c r="I155" s="16"/>
      <c r="J155" s="16"/>
      <c r="K155" s="16"/>
      <c r="L155" s="16"/>
      <c r="M155" s="16"/>
      <c r="N155" s="16"/>
      <c r="O155" s="16"/>
      <c r="P155" s="16"/>
      <c r="Q155" s="16"/>
    </row>
    <row r="156" s="9" customFormat="1" ht="25" customHeight="1" spans="1:17">
      <c r="A156" s="14">
        <v>154</v>
      </c>
      <c r="B156" s="14" t="s">
        <v>310</v>
      </c>
      <c r="C156" s="15" t="s">
        <v>313</v>
      </c>
      <c r="D156" s="15" t="s">
        <v>19</v>
      </c>
      <c r="E156" s="15" t="s">
        <v>314</v>
      </c>
      <c r="F156" s="16"/>
      <c r="G156" s="16"/>
      <c r="H156" s="16"/>
      <c r="I156" s="16"/>
      <c r="J156" s="16"/>
      <c r="K156" s="16"/>
      <c r="L156" s="16"/>
      <c r="M156" s="16"/>
      <c r="N156" s="16"/>
      <c r="O156" s="16"/>
      <c r="P156" s="16"/>
      <c r="Q156" s="16"/>
    </row>
    <row r="157" s="9" customFormat="1" ht="25" customHeight="1" spans="1:17">
      <c r="A157" s="14">
        <v>155</v>
      </c>
      <c r="B157" s="14" t="s">
        <v>310</v>
      </c>
      <c r="C157" s="15" t="s">
        <v>315</v>
      </c>
      <c r="D157" s="15" t="s">
        <v>19</v>
      </c>
      <c r="E157" s="15" t="s">
        <v>316</v>
      </c>
      <c r="F157" s="16"/>
      <c r="G157" s="16"/>
      <c r="H157" s="16"/>
      <c r="I157" s="16"/>
      <c r="J157" s="16"/>
      <c r="K157" s="16"/>
      <c r="L157" s="16"/>
      <c r="M157" s="16"/>
      <c r="N157" s="16"/>
      <c r="O157" s="16"/>
      <c r="P157" s="16"/>
      <c r="Q157" s="16"/>
    </row>
    <row r="158" s="9" customFormat="1" ht="25" customHeight="1" spans="1:17">
      <c r="A158" s="14">
        <v>156</v>
      </c>
      <c r="B158" s="14" t="s">
        <v>310</v>
      </c>
      <c r="C158" s="15" t="s">
        <v>317</v>
      </c>
      <c r="D158" s="15" t="s">
        <v>19</v>
      </c>
      <c r="E158" s="15" t="s">
        <v>318</v>
      </c>
      <c r="F158" s="16"/>
      <c r="G158" s="16"/>
      <c r="H158" s="16"/>
      <c r="I158" s="16"/>
      <c r="J158" s="16"/>
      <c r="K158" s="16"/>
      <c r="L158" s="16"/>
      <c r="M158" s="16"/>
      <c r="N158" s="16"/>
      <c r="O158" s="16"/>
      <c r="P158" s="16"/>
      <c r="Q158" s="16"/>
    </row>
    <row r="159" s="9" customFormat="1" ht="25" customHeight="1" spans="1:17">
      <c r="A159" s="14">
        <v>157</v>
      </c>
      <c r="B159" s="14" t="s">
        <v>310</v>
      </c>
      <c r="C159" s="15" t="s">
        <v>319</v>
      </c>
      <c r="D159" s="15" t="s">
        <v>19</v>
      </c>
      <c r="E159" s="15" t="s">
        <v>320</v>
      </c>
      <c r="F159" s="16"/>
      <c r="G159" s="16"/>
      <c r="H159" s="16"/>
      <c r="I159" s="16"/>
      <c r="J159" s="16"/>
      <c r="K159" s="16"/>
      <c r="L159" s="16"/>
      <c r="M159" s="16"/>
      <c r="N159" s="16"/>
      <c r="O159" s="16"/>
      <c r="P159" s="16"/>
      <c r="Q159" s="16"/>
    </row>
    <row r="160" s="9" customFormat="1" ht="25" customHeight="1" spans="1:17">
      <c r="A160" s="14">
        <v>158</v>
      </c>
      <c r="B160" s="14" t="s">
        <v>310</v>
      </c>
      <c r="C160" s="15" t="s">
        <v>321</v>
      </c>
      <c r="D160" s="15" t="s">
        <v>19</v>
      </c>
      <c r="E160" s="15" t="s">
        <v>322</v>
      </c>
      <c r="F160" s="16"/>
      <c r="G160" s="16"/>
      <c r="H160" s="16"/>
      <c r="I160" s="16"/>
      <c r="J160" s="16"/>
      <c r="K160" s="16"/>
      <c r="L160" s="16"/>
      <c r="M160" s="16"/>
      <c r="N160" s="16"/>
      <c r="O160" s="16"/>
      <c r="P160" s="16"/>
      <c r="Q160" s="16"/>
    </row>
    <row r="161" s="9" customFormat="1" ht="25" customHeight="1" spans="1:17">
      <c r="A161" s="14">
        <v>159</v>
      </c>
      <c r="B161" s="14" t="s">
        <v>310</v>
      </c>
      <c r="C161" s="15" t="s">
        <v>323</v>
      </c>
      <c r="D161" s="15" t="s">
        <v>266</v>
      </c>
      <c r="E161" s="15" t="s">
        <v>324</v>
      </c>
      <c r="F161" s="16"/>
      <c r="G161" s="16"/>
      <c r="H161" s="16"/>
      <c r="I161" s="16"/>
      <c r="J161" s="16"/>
      <c r="K161" s="16"/>
      <c r="L161" s="16"/>
      <c r="M161" s="16"/>
      <c r="N161" s="16"/>
      <c r="O161" s="16"/>
      <c r="P161" s="16"/>
      <c r="Q161" s="16"/>
    </row>
    <row r="162" s="9" customFormat="1" ht="25" customHeight="1" spans="1:17">
      <c r="A162" s="14">
        <v>160</v>
      </c>
      <c r="B162" s="14" t="s">
        <v>310</v>
      </c>
      <c r="C162" s="15" t="s">
        <v>325</v>
      </c>
      <c r="D162" s="15" t="s">
        <v>266</v>
      </c>
      <c r="E162" s="15" t="s">
        <v>326</v>
      </c>
      <c r="F162" s="17"/>
      <c r="G162" s="17"/>
      <c r="H162" s="16"/>
      <c r="I162" s="16"/>
      <c r="J162" s="16"/>
      <c r="K162" s="16"/>
      <c r="L162" s="16"/>
      <c r="M162" s="16"/>
      <c r="N162" s="16"/>
      <c r="O162" s="16"/>
      <c r="P162" s="16"/>
      <c r="Q162" s="16"/>
    </row>
    <row r="163" s="9" customFormat="1" ht="25" customHeight="1" spans="1:19">
      <c r="A163" s="14">
        <v>161</v>
      </c>
      <c r="B163" s="14" t="s">
        <v>310</v>
      </c>
      <c r="C163" s="15" t="s">
        <v>327</v>
      </c>
      <c r="D163" s="15" t="s">
        <v>19</v>
      </c>
      <c r="E163" s="15" t="s">
        <v>328</v>
      </c>
      <c r="F163" s="18"/>
      <c r="G163" s="18"/>
      <c r="H163" s="16"/>
      <c r="I163" s="16"/>
      <c r="J163" s="16"/>
      <c r="K163" s="16"/>
      <c r="L163" s="16"/>
      <c r="M163" s="16"/>
      <c r="N163" s="16"/>
      <c r="O163" s="16"/>
      <c r="P163" s="16"/>
      <c r="Q163" s="16"/>
      <c r="R163" s="16"/>
      <c r="S163" s="16"/>
    </row>
    <row r="164" s="9" customFormat="1" ht="25" customHeight="1" spans="1:17">
      <c r="A164" s="14">
        <v>162</v>
      </c>
      <c r="B164" s="14" t="s">
        <v>310</v>
      </c>
      <c r="C164" s="15" t="s">
        <v>329</v>
      </c>
      <c r="D164" s="15" t="s">
        <v>330</v>
      </c>
      <c r="E164" s="15" t="s">
        <v>331</v>
      </c>
      <c r="F164" s="17"/>
      <c r="G164" s="17"/>
      <c r="H164" s="16"/>
      <c r="I164" s="16"/>
      <c r="J164" s="16"/>
      <c r="K164" s="16"/>
      <c r="L164" s="16"/>
      <c r="M164" s="16"/>
      <c r="N164" s="16"/>
      <c r="O164" s="16"/>
      <c r="P164" s="16"/>
      <c r="Q164" s="16"/>
    </row>
    <row r="165" s="9" customFormat="1" ht="25" customHeight="1" spans="1:17">
      <c r="A165" s="14">
        <v>163</v>
      </c>
      <c r="B165" s="14" t="s">
        <v>310</v>
      </c>
      <c r="C165" s="15" t="s">
        <v>332</v>
      </c>
      <c r="D165" s="15" t="s">
        <v>330</v>
      </c>
      <c r="E165" s="15" t="s">
        <v>333</v>
      </c>
      <c r="F165" s="16"/>
      <c r="G165" s="16"/>
      <c r="H165" s="16"/>
      <c r="I165" s="16"/>
      <c r="J165" s="16"/>
      <c r="K165" s="16"/>
      <c r="L165" s="16"/>
      <c r="M165" s="16"/>
      <c r="N165" s="16"/>
      <c r="O165" s="16"/>
      <c r="P165" s="16"/>
      <c r="Q165" s="16"/>
    </row>
    <row r="166" s="9" customFormat="1" ht="25" customHeight="1" spans="1:17">
      <c r="A166" s="14">
        <v>164</v>
      </c>
      <c r="B166" s="14" t="s">
        <v>334</v>
      </c>
      <c r="C166" s="15" t="s">
        <v>335</v>
      </c>
      <c r="D166" s="15" t="s">
        <v>19</v>
      </c>
      <c r="E166" s="15" t="s">
        <v>336</v>
      </c>
      <c r="F166" s="16"/>
      <c r="G166" s="16"/>
      <c r="H166" s="16"/>
      <c r="I166" s="16"/>
      <c r="J166" s="16"/>
      <c r="K166" s="16"/>
      <c r="L166" s="16"/>
      <c r="M166" s="16"/>
      <c r="N166" s="16"/>
      <c r="O166" s="16"/>
      <c r="P166" s="16"/>
      <c r="Q166" s="16"/>
    </row>
    <row r="167" s="9" customFormat="1" ht="25" customHeight="1" spans="1:17">
      <c r="A167" s="14">
        <v>165</v>
      </c>
      <c r="B167" s="14" t="s">
        <v>334</v>
      </c>
      <c r="C167" s="15" t="s">
        <v>337</v>
      </c>
      <c r="D167" s="15" t="s">
        <v>266</v>
      </c>
      <c r="E167" s="15" t="s">
        <v>338</v>
      </c>
      <c r="F167" s="16"/>
      <c r="G167" s="16"/>
      <c r="H167" s="16"/>
      <c r="I167" s="16"/>
      <c r="J167" s="16"/>
      <c r="K167" s="16"/>
      <c r="L167" s="16"/>
      <c r="M167" s="16"/>
      <c r="N167" s="16"/>
      <c r="O167" s="16"/>
      <c r="P167" s="16"/>
      <c r="Q167" s="16"/>
    </row>
    <row r="168" s="9" customFormat="1" ht="25" customHeight="1" spans="1:17">
      <c r="A168" s="14">
        <v>166</v>
      </c>
      <c r="B168" s="14" t="s">
        <v>334</v>
      </c>
      <c r="C168" s="15" t="s">
        <v>339</v>
      </c>
      <c r="D168" s="15" t="s">
        <v>266</v>
      </c>
      <c r="E168" s="15" t="s">
        <v>340</v>
      </c>
      <c r="F168" s="16"/>
      <c r="G168" s="16"/>
      <c r="H168" s="16"/>
      <c r="I168" s="16"/>
      <c r="J168" s="16"/>
      <c r="K168" s="16"/>
      <c r="L168" s="16"/>
      <c r="M168" s="16"/>
      <c r="N168" s="16"/>
      <c r="O168" s="16"/>
      <c r="P168" s="16"/>
      <c r="Q168" s="16"/>
    </row>
    <row r="169" s="9" customFormat="1" ht="25" customHeight="1" spans="1:17">
      <c r="A169" s="14">
        <v>167</v>
      </c>
      <c r="B169" s="14" t="s">
        <v>334</v>
      </c>
      <c r="C169" s="15" t="s">
        <v>341</v>
      </c>
      <c r="D169" s="15" t="s">
        <v>266</v>
      </c>
      <c r="E169" s="15" t="s">
        <v>342</v>
      </c>
      <c r="F169" s="16"/>
      <c r="G169" s="16"/>
      <c r="H169" s="16"/>
      <c r="I169" s="16"/>
      <c r="J169" s="16"/>
      <c r="K169" s="16"/>
      <c r="L169" s="16"/>
      <c r="M169" s="16"/>
      <c r="N169" s="16"/>
      <c r="O169" s="16"/>
      <c r="P169" s="16"/>
      <c r="Q169" s="16"/>
    </row>
    <row r="170" s="9" customFormat="1" ht="25" customHeight="1" spans="1:17">
      <c r="A170" s="14">
        <v>168</v>
      </c>
      <c r="B170" s="14" t="s">
        <v>334</v>
      </c>
      <c r="C170" s="15" t="s">
        <v>343</v>
      </c>
      <c r="D170" s="15" t="s">
        <v>266</v>
      </c>
      <c r="E170" s="15" t="s">
        <v>344</v>
      </c>
      <c r="F170" s="16"/>
      <c r="G170" s="16"/>
      <c r="H170" s="16"/>
      <c r="I170" s="16"/>
      <c r="J170" s="16"/>
      <c r="K170" s="16"/>
      <c r="L170" s="16"/>
      <c r="M170" s="16"/>
      <c r="N170" s="16"/>
      <c r="O170" s="16"/>
      <c r="P170" s="16"/>
      <c r="Q170" s="16"/>
    </row>
    <row r="171" s="9" customFormat="1" ht="25" customHeight="1" spans="1:17">
      <c r="A171" s="14">
        <v>169</v>
      </c>
      <c r="B171" s="14" t="s">
        <v>334</v>
      </c>
      <c r="C171" s="15" t="s">
        <v>345</v>
      </c>
      <c r="D171" s="15" t="s">
        <v>266</v>
      </c>
      <c r="E171" s="15" t="s">
        <v>346</v>
      </c>
      <c r="F171" s="16"/>
      <c r="G171" s="16"/>
      <c r="H171" s="16"/>
      <c r="I171" s="16"/>
      <c r="J171" s="16"/>
      <c r="K171" s="16"/>
      <c r="L171" s="16"/>
      <c r="M171" s="16"/>
      <c r="N171" s="16"/>
      <c r="O171" s="16"/>
      <c r="P171" s="16"/>
      <c r="Q171" s="16"/>
    </row>
    <row r="172" s="9" customFormat="1" ht="25" customHeight="1" spans="1:17">
      <c r="A172" s="14">
        <v>170</v>
      </c>
      <c r="B172" s="14" t="s">
        <v>334</v>
      </c>
      <c r="C172" s="15" t="s">
        <v>347</v>
      </c>
      <c r="D172" s="15" t="s">
        <v>266</v>
      </c>
      <c r="E172" s="15" t="s">
        <v>348</v>
      </c>
      <c r="F172" s="16"/>
      <c r="G172" s="16"/>
      <c r="H172" s="16"/>
      <c r="I172" s="16"/>
      <c r="J172" s="16"/>
      <c r="K172" s="16"/>
      <c r="L172" s="16"/>
      <c r="M172" s="16"/>
      <c r="N172" s="16"/>
      <c r="O172" s="16"/>
      <c r="P172" s="16"/>
      <c r="Q172" s="16"/>
    </row>
    <row r="173" s="9" customFormat="1" ht="25" customHeight="1" spans="1:17">
      <c r="A173" s="14">
        <v>171</v>
      </c>
      <c r="B173" s="14" t="s">
        <v>334</v>
      </c>
      <c r="C173" s="15" t="s">
        <v>349</v>
      </c>
      <c r="D173" s="15" t="s">
        <v>8</v>
      </c>
      <c r="E173" s="15" t="s">
        <v>350</v>
      </c>
      <c r="F173" s="16"/>
      <c r="G173" s="16"/>
      <c r="H173" s="16"/>
      <c r="I173" s="16"/>
      <c r="J173" s="16"/>
      <c r="K173" s="16"/>
      <c r="L173" s="16"/>
      <c r="M173" s="16"/>
      <c r="N173" s="16"/>
      <c r="O173" s="16"/>
      <c r="P173" s="16"/>
      <c r="Q173" s="16"/>
    </row>
    <row r="174" s="9" customFormat="1" ht="25" customHeight="1" spans="1:17">
      <c r="A174" s="14">
        <v>172</v>
      </c>
      <c r="B174" s="14" t="s">
        <v>351</v>
      </c>
      <c r="C174" s="15" t="s">
        <v>352</v>
      </c>
      <c r="D174" s="15" t="s">
        <v>19</v>
      </c>
      <c r="E174" s="15" t="s">
        <v>353</v>
      </c>
      <c r="F174" s="16"/>
      <c r="G174" s="16"/>
      <c r="H174" s="16"/>
      <c r="I174" s="16"/>
      <c r="J174" s="16"/>
      <c r="K174" s="16"/>
      <c r="L174" s="16"/>
      <c r="M174" s="16"/>
      <c r="N174" s="16"/>
      <c r="O174" s="16"/>
      <c r="P174" s="16"/>
      <c r="Q174" s="16"/>
    </row>
    <row r="175" s="9" customFormat="1" ht="25" customHeight="1" spans="1:17">
      <c r="A175" s="14">
        <v>173</v>
      </c>
      <c r="B175" s="14" t="s">
        <v>351</v>
      </c>
      <c r="C175" s="15" t="s">
        <v>354</v>
      </c>
      <c r="D175" s="15" t="s">
        <v>8</v>
      </c>
      <c r="E175" s="15" t="s">
        <v>355</v>
      </c>
      <c r="F175" s="16"/>
      <c r="G175" s="16"/>
      <c r="H175" s="16"/>
      <c r="I175" s="16"/>
      <c r="J175" s="16"/>
      <c r="K175" s="16"/>
      <c r="L175" s="16"/>
      <c r="M175" s="16"/>
      <c r="N175" s="16"/>
      <c r="O175" s="16"/>
      <c r="P175" s="16"/>
      <c r="Q175" s="16"/>
    </row>
    <row r="176" s="9" customFormat="1" ht="25" customHeight="1" spans="1:17">
      <c r="A176" s="14">
        <v>174</v>
      </c>
      <c r="B176" s="14" t="s">
        <v>351</v>
      </c>
      <c r="C176" s="15" t="s">
        <v>356</v>
      </c>
      <c r="D176" s="15" t="s">
        <v>8</v>
      </c>
      <c r="E176" s="15" t="s">
        <v>357</v>
      </c>
      <c r="F176" s="16"/>
      <c r="G176" s="16"/>
      <c r="H176" s="16"/>
      <c r="I176" s="16"/>
      <c r="J176" s="16"/>
      <c r="K176" s="16"/>
      <c r="L176" s="16"/>
      <c r="M176" s="16"/>
      <c r="N176" s="16"/>
      <c r="O176" s="16"/>
      <c r="P176" s="16"/>
      <c r="Q176" s="16"/>
    </row>
    <row r="177" s="9" customFormat="1" ht="25" customHeight="1" spans="1:17">
      <c r="A177" s="14">
        <v>175</v>
      </c>
      <c r="B177" s="14" t="s">
        <v>351</v>
      </c>
      <c r="C177" s="15" t="s">
        <v>358</v>
      </c>
      <c r="D177" s="15" t="s">
        <v>8</v>
      </c>
      <c r="E177" s="15" t="s">
        <v>359</v>
      </c>
      <c r="F177" s="16"/>
      <c r="G177" s="16"/>
      <c r="H177" s="16"/>
      <c r="I177" s="16"/>
      <c r="J177" s="16"/>
      <c r="K177" s="16"/>
      <c r="L177" s="16"/>
      <c r="M177" s="16"/>
      <c r="N177" s="16"/>
      <c r="O177" s="16"/>
      <c r="P177" s="16"/>
      <c r="Q177" s="16"/>
    </row>
    <row r="178" s="9" customFormat="1" ht="25" customHeight="1" spans="1:17">
      <c r="A178" s="14">
        <v>176</v>
      </c>
      <c r="B178" s="14" t="s">
        <v>351</v>
      </c>
      <c r="C178" s="15" t="s">
        <v>360</v>
      </c>
      <c r="D178" s="15" t="s">
        <v>8</v>
      </c>
      <c r="E178" s="15" t="s">
        <v>361</v>
      </c>
      <c r="F178" s="16"/>
      <c r="G178" s="16"/>
      <c r="H178" s="16"/>
      <c r="I178" s="16"/>
      <c r="J178" s="16"/>
      <c r="K178" s="16"/>
      <c r="L178" s="16"/>
      <c r="M178" s="16"/>
      <c r="N178" s="16"/>
      <c r="O178" s="16"/>
      <c r="P178" s="16"/>
      <c r="Q178" s="16"/>
    </row>
    <row r="179" s="9" customFormat="1" ht="25" customHeight="1" spans="1:17">
      <c r="A179" s="14">
        <v>177</v>
      </c>
      <c r="B179" s="14" t="s">
        <v>351</v>
      </c>
      <c r="C179" s="15" t="s">
        <v>362</v>
      </c>
      <c r="D179" s="15" t="s">
        <v>8</v>
      </c>
      <c r="E179" s="15" t="s">
        <v>363</v>
      </c>
      <c r="F179" s="16"/>
      <c r="G179" s="16"/>
      <c r="H179" s="16"/>
      <c r="I179" s="16"/>
      <c r="J179" s="16"/>
      <c r="K179" s="16"/>
      <c r="L179" s="16"/>
      <c r="M179" s="16"/>
      <c r="N179" s="16"/>
      <c r="O179" s="16"/>
      <c r="P179" s="16"/>
      <c r="Q179" s="16"/>
    </row>
    <row r="180" s="9" customFormat="1" ht="25" customHeight="1" spans="1:17">
      <c r="A180" s="14">
        <v>178</v>
      </c>
      <c r="B180" s="14" t="s">
        <v>351</v>
      </c>
      <c r="C180" s="15" t="s">
        <v>364</v>
      </c>
      <c r="D180" s="15" t="s">
        <v>8</v>
      </c>
      <c r="E180" s="15" t="s">
        <v>365</v>
      </c>
      <c r="F180" s="16"/>
      <c r="G180" s="16"/>
      <c r="H180" s="16"/>
      <c r="I180" s="16"/>
      <c r="J180" s="16"/>
      <c r="K180" s="16"/>
      <c r="L180" s="16"/>
      <c r="M180" s="16"/>
      <c r="N180" s="16"/>
      <c r="O180" s="16"/>
      <c r="P180" s="16"/>
      <c r="Q180" s="16"/>
    </row>
    <row r="181" s="9" customFormat="1" ht="25" customHeight="1" spans="1:17">
      <c r="A181" s="14">
        <v>179</v>
      </c>
      <c r="B181" s="14" t="s">
        <v>351</v>
      </c>
      <c r="C181" s="15" t="s">
        <v>366</v>
      </c>
      <c r="D181" s="15" t="s">
        <v>8</v>
      </c>
      <c r="E181" s="15" t="s">
        <v>367</v>
      </c>
      <c r="F181" s="16"/>
      <c r="G181" s="16"/>
      <c r="H181" s="16"/>
      <c r="I181" s="16"/>
      <c r="J181" s="16"/>
      <c r="K181" s="16"/>
      <c r="L181" s="16"/>
      <c r="M181" s="16"/>
      <c r="N181" s="16"/>
      <c r="O181" s="16"/>
      <c r="P181" s="16"/>
      <c r="Q181" s="16"/>
    </row>
    <row r="182" s="9" customFormat="1" ht="25" customHeight="1" spans="1:17">
      <c r="A182" s="14">
        <v>180</v>
      </c>
      <c r="B182" s="14" t="s">
        <v>368</v>
      </c>
      <c r="C182" s="19" t="s">
        <v>369</v>
      </c>
      <c r="D182" s="15" t="s">
        <v>8</v>
      </c>
      <c r="E182" s="15" t="s">
        <v>370</v>
      </c>
      <c r="F182" s="16"/>
      <c r="G182" s="16"/>
      <c r="H182" s="16"/>
      <c r="I182" s="16"/>
      <c r="J182" s="16"/>
      <c r="K182" s="16"/>
      <c r="L182" s="16"/>
      <c r="M182" s="16"/>
      <c r="N182" s="16"/>
      <c r="O182" s="16"/>
      <c r="P182" s="16"/>
      <c r="Q182" s="16"/>
    </row>
    <row r="183" s="9" customFormat="1" ht="25" customHeight="1" spans="1:17">
      <c r="A183" s="14">
        <v>181</v>
      </c>
      <c r="B183" s="14" t="s">
        <v>368</v>
      </c>
      <c r="C183" s="15" t="s">
        <v>371</v>
      </c>
      <c r="D183" s="15" t="s">
        <v>8</v>
      </c>
      <c r="E183" s="15" t="s">
        <v>372</v>
      </c>
      <c r="F183" s="16"/>
      <c r="G183" s="16"/>
      <c r="H183" s="16"/>
      <c r="I183" s="16"/>
      <c r="J183" s="16"/>
      <c r="K183" s="16"/>
      <c r="L183" s="16"/>
      <c r="M183" s="16"/>
      <c r="N183" s="16"/>
      <c r="O183" s="16"/>
      <c r="P183" s="16"/>
      <c r="Q183" s="16"/>
    </row>
    <row r="184" s="9" customFormat="1" ht="25" customHeight="1" spans="1:17">
      <c r="A184" s="14">
        <v>182</v>
      </c>
      <c r="B184" s="14" t="s">
        <v>368</v>
      </c>
      <c r="C184" s="15" t="s">
        <v>373</v>
      </c>
      <c r="D184" s="15" t="s">
        <v>8</v>
      </c>
      <c r="E184" s="15" t="s">
        <v>374</v>
      </c>
      <c r="F184" s="16"/>
      <c r="G184" s="16"/>
      <c r="H184" s="16"/>
      <c r="I184" s="16"/>
      <c r="J184" s="16"/>
      <c r="K184" s="16"/>
      <c r="L184" s="16"/>
      <c r="M184" s="16"/>
      <c r="N184" s="16"/>
      <c r="O184" s="16"/>
      <c r="P184" s="16"/>
      <c r="Q184" s="16"/>
    </row>
    <row r="185" s="9" customFormat="1" ht="25" customHeight="1" spans="1:17">
      <c r="A185" s="14">
        <v>183</v>
      </c>
      <c r="B185" s="14" t="s">
        <v>368</v>
      </c>
      <c r="C185" s="15" t="s">
        <v>375</v>
      </c>
      <c r="D185" s="15" t="s">
        <v>19</v>
      </c>
      <c r="E185" s="15" t="s">
        <v>376</v>
      </c>
      <c r="F185" s="16"/>
      <c r="G185" s="16"/>
      <c r="H185" s="16"/>
      <c r="I185" s="16"/>
      <c r="J185" s="16"/>
      <c r="K185" s="16"/>
      <c r="L185" s="16"/>
      <c r="M185" s="16"/>
      <c r="N185" s="16"/>
      <c r="O185" s="16"/>
      <c r="P185" s="16"/>
      <c r="Q185" s="16"/>
    </row>
    <row r="186" s="9" customFormat="1" ht="25" customHeight="1" spans="1:17">
      <c r="A186" s="14">
        <v>184</v>
      </c>
      <c r="B186" s="14" t="s">
        <v>368</v>
      </c>
      <c r="C186" s="15" t="s">
        <v>377</v>
      </c>
      <c r="D186" s="15" t="s">
        <v>19</v>
      </c>
      <c r="E186" s="15" t="s">
        <v>378</v>
      </c>
      <c r="F186" s="16"/>
      <c r="G186" s="16"/>
      <c r="H186" s="16"/>
      <c r="I186" s="16"/>
      <c r="J186" s="16"/>
      <c r="K186" s="16"/>
      <c r="L186" s="16"/>
      <c r="M186" s="16"/>
      <c r="N186" s="16"/>
      <c r="O186" s="16"/>
      <c r="P186" s="16"/>
      <c r="Q186" s="16"/>
    </row>
    <row r="187" s="9" customFormat="1" ht="25" customHeight="1" spans="1:17">
      <c r="A187" s="14">
        <v>185</v>
      </c>
      <c r="B187" s="14" t="s">
        <v>368</v>
      </c>
      <c r="C187" s="19" t="s">
        <v>379</v>
      </c>
      <c r="D187" s="15" t="s">
        <v>19</v>
      </c>
      <c r="E187" s="15" t="s">
        <v>380</v>
      </c>
      <c r="F187" s="16"/>
      <c r="G187" s="16"/>
      <c r="H187" s="16"/>
      <c r="I187" s="16"/>
      <c r="J187" s="16"/>
      <c r="K187" s="16"/>
      <c r="L187" s="16"/>
      <c r="M187" s="16"/>
      <c r="N187" s="16"/>
      <c r="O187" s="16"/>
      <c r="P187" s="16"/>
      <c r="Q187" s="16"/>
    </row>
    <row r="188" s="9" customFormat="1" ht="25" customHeight="1" spans="1:17">
      <c r="A188" s="14">
        <v>186</v>
      </c>
      <c r="B188" s="14" t="s">
        <v>381</v>
      </c>
      <c r="C188" s="15" t="s">
        <v>382</v>
      </c>
      <c r="D188" s="15" t="s">
        <v>8</v>
      </c>
      <c r="E188" s="15" t="s">
        <v>383</v>
      </c>
      <c r="F188" s="16"/>
      <c r="G188" s="16"/>
      <c r="H188" s="16"/>
      <c r="I188" s="16"/>
      <c r="J188" s="16"/>
      <c r="K188" s="16"/>
      <c r="L188" s="16"/>
      <c r="M188" s="16"/>
      <c r="N188" s="16"/>
      <c r="O188" s="16"/>
      <c r="P188" s="16"/>
      <c r="Q188" s="16"/>
    </row>
    <row r="189" s="9" customFormat="1" ht="25" customHeight="1" spans="1:17">
      <c r="A189" s="14">
        <v>187</v>
      </c>
      <c r="B189" s="14" t="s">
        <v>381</v>
      </c>
      <c r="C189" s="15" t="s">
        <v>384</v>
      </c>
      <c r="D189" s="15" t="s">
        <v>19</v>
      </c>
      <c r="E189" s="15" t="s">
        <v>385</v>
      </c>
      <c r="F189" s="16"/>
      <c r="G189" s="16"/>
      <c r="H189" s="16"/>
      <c r="I189" s="16"/>
      <c r="J189" s="16"/>
      <c r="K189" s="16"/>
      <c r="L189" s="16"/>
      <c r="M189" s="16"/>
      <c r="N189" s="16"/>
      <c r="O189" s="16"/>
      <c r="P189" s="16"/>
      <c r="Q189" s="16"/>
    </row>
    <row r="190" s="9" customFormat="1" ht="25" customHeight="1" spans="1:17">
      <c r="A190" s="14">
        <v>188</v>
      </c>
      <c r="B190" s="14" t="s">
        <v>381</v>
      </c>
      <c r="C190" s="15" t="s">
        <v>386</v>
      </c>
      <c r="D190" s="15" t="s">
        <v>8</v>
      </c>
      <c r="E190" s="15" t="s">
        <v>387</v>
      </c>
      <c r="F190" s="16"/>
      <c r="G190" s="16"/>
      <c r="H190" s="16"/>
      <c r="I190" s="16"/>
      <c r="J190" s="16"/>
      <c r="K190" s="16"/>
      <c r="L190" s="16"/>
      <c r="M190" s="16"/>
      <c r="N190" s="16"/>
      <c r="O190" s="16"/>
      <c r="P190" s="16"/>
      <c r="Q190" s="16"/>
    </row>
    <row r="191" s="9" customFormat="1" ht="25" customHeight="1" spans="1:17">
      <c r="A191" s="14">
        <v>189</v>
      </c>
      <c r="B191" s="14" t="s">
        <v>381</v>
      </c>
      <c r="C191" s="15" t="s">
        <v>388</v>
      </c>
      <c r="D191" s="15" t="s">
        <v>8</v>
      </c>
      <c r="E191" s="15" t="s">
        <v>389</v>
      </c>
      <c r="F191" s="16"/>
      <c r="G191" s="16"/>
      <c r="H191" s="16"/>
      <c r="I191" s="16"/>
      <c r="J191" s="16"/>
      <c r="K191" s="16"/>
      <c r="L191" s="16"/>
      <c r="M191" s="16"/>
      <c r="N191" s="16"/>
      <c r="O191" s="16"/>
      <c r="P191" s="16"/>
      <c r="Q191" s="16"/>
    </row>
    <row r="192" s="9" customFormat="1" ht="25" customHeight="1" spans="1:17">
      <c r="A192" s="14">
        <v>190</v>
      </c>
      <c r="B192" s="14" t="s">
        <v>381</v>
      </c>
      <c r="C192" s="19" t="s">
        <v>390</v>
      </c>
      <c r="D192" s="15" t="s">
        <v>8</v>
      </c>
      <c r="E192" s="15" t="s">
        <v>391</v>
      </c>
      <c r="F192" s="16"/>
      <c r="G192" s="16"/>
      <c r="H192" s="16"/>
      <c r="I192" s="16"/>
      <c r="J192" s="16"/>
      <c r="K192" s="16"/>
      <c r="L192" s="16"/>
      <c r="M192" s="16"/>
      <c r="N192" s="16"/>
      <c r="O192" s="16"/>
      <c r="P192" s="16"/>
      <c r="Q192" s="16"/>
    </row>
    <row r="193" s="9" customFormat="1" ht="25" customHeight="1" spans="1:17">
      <c r="A193" s="14">
        <v>191</v>
      </c>
      <c r="B193" s="14" t="s">
        <v>381</v>
      </c>
      <c r="C193" s="15" t="s">
        <v>392</v>
      </c>
      <c r="D193" s="15" t="s">
        <v>19</v>
      </c>
      <c r="E193" s="15" t="s">
        <v>393</v>
      </c>
      <c r="F193" s="16"/>
      <c r="G193" s="16"/>
      <c r="H193" s="16"/>
      <c r="I193" s="16"/>
      <c r="J193" s="16"/>
      <c r="K193" s="16"/>
      <c r="L193" s="16"/>
      <c r="M193" s="16"/>
      <c r="N193" s="16"/>
      <c r="O193" s="16"/>
      <c r="P193" s="16"/>
      <c r="Q193" s="16"/>
    </row>
    <row r="194" s="9" customFormat="1" ht="25" customHeight="1" spans="1:17">
      <c r="A194" s="14">
        <v>192</v>
      </c>
      <c r="B194" s="14" t="s">
        <v>381</v>
      </c>
      <c r="C194" s="15" t="s">
        <v>394</v>
      </c>
      <c r="D194" s="15" t="s">
        <v>19</v>
      </c>
      <c r="E194" s="15" t="s">
        <v>395</v>
      </c>
      <c r="F194" s="16"/>
      <c r="G194" s="16"/>
      <c r="H194" s="16"/>
      <c r="I194" s="16"/>
      <c r="J194" s="16"/>
      <c r="K194" s="16"/>
      <c r="L194" s="16"/>
      <c r="M194" s="16"/>
      <c r="N194" s="16"/>
      <c r="O194" s="16"/>
      <c r="P194" s="16"/>
      <c r="Q194" s="16"/>
    </row>
    <row r="195" s="9" customFormat="1" ht="25" customHeight="1" spans="1:17">
      <c r="A195" s="14">
        <v>193</v>
      </c>
      <c r="B195" s="14" t="s">
        <v>396</v>
      </c>
      <c r="C195" s="15" t="s">
        <v>397</v>
      </c>
      <c r="D195" s="15" t="s">
        <v>19</v>
      </c>
      <c r="E195" s="15" t="s">
        <v>398</v>
      </c>
      <c r="F195" s="16"/>
      <c r="G195" s="16"/>
      <c r="H195" s="16"/>
      <c r="I195" s="16"/>
      <c r="J195" s="16"/>
      <c r="K195" s="16"/>
      <c r="L195" s="16"/>
      <c r="M195" s="16"/>
      <c r="N195" s="16"/>
      <c r="O195" s="16"/>
      <c r="P195" s="16"/>
      <c r="Q195" s="16"/>
    </row>
    <row r="196" s="9" customFormat="1" ht="25" customHeight="1" spans="1:17">
      <c r="A196" s="14">
        <v>194</v>
      </c>
      <c r="B196" s="14" t="s">
        <v>396</v>
      </c>
      <c r="C196" s="15" t="s">
        <v>399</v>
      </c>
      <c r="D196" s="15" t="s">
        <v>19</v>
      </c>
      <c r="E196" s="15" t="s">
        <v>400</v>
      </c>
      <c r="F196" s="16"/>
      <c r="G196" s="16"/>
      <c r="H196" s="16"/>
      <c r="I196" s="16"/>
      <c r="J196" s="16"/>
      <c r="K196" s="16"/>
      <c r="L196" s="16"/>
      <c r="M196" s="16"/>
      <c r="N196" s="16"/>
      <c r="O196" s="16"/>
      <c r="P196" s="16"/>
      <c r="Q196" s="16"/>
    </row>
    <row r="197" s="9" customFormat="1" ht="25" customHeight="1" spans="1:17">
      <c r="A197" s="14">
        <v>195</v>
      </c>
      <c r="B197" s="14" t="s">
        <v>396</v>
      </c>
      <c r="C197" s="19" t="s">
        <v>401</v>
      </c>
      <c r="D197" s="15" t="s">
        <v>19</v>
      </c>
      <c r="E197" s="15" t="s">
        <v>402</v>
      </c>
      <c r="F197" s="16"/>
      <c r="G197" s="16"/>
      <c r="H197" s="16"/>
      <c r="I197" s="16"/>
      <c r="J197" s="16"/>
      <c r="K197" s="16"/>
      <c r="L197" s="16"/>
      <c r="M197" s="16"/>
      <c r="N197" s="16"/>
      <c r="O197" s="16"/>
      <c r="P197" s="16"/>
      <c r="Q197" s="16"/>
    </row>
    <row r="198" s="9" customFormat="1" ht="25" customHeight="1" spans="1:17">
      <c r="A198" s="14">
        <v>196</v>
      </c>
      <c r="B198" s="14" t="s">
        <v>396</v>
      </c>
      <c r="C198" s="15" t="s">
        <v>403</v>
      </c>
      <c r="D198" s="15" t="s">
        <v>19</v>
      </c>
      <c r="E198" s="15" t="s">
        <v>404</v>
      </c>
      <c r="F198" s="16"/>
      <c r="G198" s="16"/>
      <c r="H198" s="16"/>
      <c r="I198" s="16"/>
      <c r="J198" s="16"/>
      <c r="K198" s="16"/>
      <c r="L198" s="16"/>
      <c r="M198" s="16"/>
      <c r="N198" s="16"/>
      <c r="O198" s="16"/>
      <c r="P198" s="16"/>
      <c r="Q198" s="16"/>
    </row>
    <row r="199" s="9" customFormat="1" ht="25" customHeight="1" spans="1:17">
      <c r="A199" s="14">
        <v>197</v>
      </c>
      <c r="B199" s="14" t="s">
        <v>396</v>
      </c>
      <c r="C199" s="15" t="s">
        <v>405</v>
      </c>
      <c r="D199" s="15" t="s">
        <v>19</v>
      </c>
      <c r="E199" s="15" t="s">
        <v>406</v>
      </c>
      <c r="F199" s="16"/>
      <c r="G199" s="16"/>
      <c r="H199" s="16"/>
      <c r="I199" s="16"/>
      <c r="J199" s="16"/>
      <c r="K199" s="16"/>
      <c r="L199" s="16"/>
      <c r="M199" s="16"/>
      <c r="N199" s="16"/>
      <c r="O199" s="16"/>
      <c r="P199" s="16"/>
      <c r="Q199" s="16"/>
    </row>
    <row r="200" s="9" customFormat="1" ht="25" customHeight="1" spans="1:17">
      <c r="A200" s="14">
        <v>198</v>
      </c>
      <c r="B200" s="14" t="s">
        <v>396</v>
      </c>
      <c r="C200" s="15" t="s">
        <v>407</v>
      </c>
      <c r="D200" s="15" t="s">
        <v>19</v>
      </c>
      <c r="E200" s="15" t="s">
        <v>408</v>
      </c>
      <c r="F200" s="16"/>
      <c r="G200" s="16"/>
      <c r="H200" s="16"/>
      <c r="I200" s="16"/>
      <c r="J200" s="16"/>
      <c r="K200" s="16"/>
      <c r="L200" s="16"/>
      <c r="M200" s="16"/>
      <c r="N200" s="16"/>
      <c r="O200" s="16"/>
      <c r="P200" s="16"/>
      <c r="Q200" s="16"/>
    </row>
    <row r="201" s="9" customFormat="1" ht="25" customHeight="1" spans="1:17">
      <c r="A201" s="14">
        <v>199</v>
      </c>
      <c r="B201" s="14" t="s">
        <v>396</v>
      </c>
      <c r="C201" s="15" t="s">
        <v>409</v>
      </c>
      <c r="D201" s="15" t="s">
        <v>266</v>
      </c>
      <c r="E201" s="15" t="s">
        <v>410</v>
      </c>
      <c r="F201" s="16"/>
      <c r="G201" s="16"/>
      <c r="H201" s="16"/>
      <c r="I201" s="16"/>
      <c r="J201" s="16"/>
      <c r="K201" s="16"/>
      <c r="L201" s="16"/>
      <c r="M201" s="16"/>
      <c r="N201" s="16"/>
      <c r="O201" s="16"/>
      <c r="P201" s="16"/>
      <c r="Q201" s="16"/>
    </row>
    <row r="202" s="9" customFormat="1" ht="25" customHeight="1" spans="1:17">
      <c r="A202" s="14">
        <v>200</v>
      </c>
      <c r="B202" s="14" t="s">
        <v>396</v>
      </c>
      <c r="C202" s="19" t="s">
        <v>411</v>
      </c>
      <c r="D202" s="15" t="s">
        <v>266</v>
      </c>
      <c r="E202" s="15" t="s">
        <v>412</v>
      </c>
      <c r="F202" s="16"/>
      <c r="G202" s="16"/>
      <c r="H202" s="16"/>
      <c r="I202" s="16"/>
      <c r="J202" s="16"/>
      <c r="K202" s="16"/>
      <c r="L202" s="16"/>
      <c r="M202" s="16"/>
      <c r="N202" s="16"/>
      <c r="O202" s="16"/>
      <c r="P202" s="16"/>
      <c r="Q202" s="16"/>
    </row>
    <row r="203" s="9" customFormat="1" ht="25" customHeight="1" spans="1:17">
      <c r="A203" s="14">
        <v>201</v>
      </c>
      <c r="B203" s="14" t="s">
        <v>396</v>
      </c>
      <c r="C203" s="15" t="s">
        <v>413</v>
      </c>
      <c r="D203" s="15" t="s">
        <v>266</v>
      </c>
      <c r="E203" s="15" t="s">
        <v>414</v>
      </c>
      <c r="F203" s="16"/>
      <c r="G203" s="16"/>
      <c r="H203" s="16"/>
      <c r="I203" s="16"/>
      <c r="J203" s="16"/>
      <c r="K203" s="16"/>
      <c r="L203" s="16"/>
      <c r="M203" s="16"/>
      <c r="N203" s="16"/>
      <c r="O203" s="16"/>
      <c r="P203" s="16"/>
      <c r="Q203" s="16"/>
    </row>
    <row r="204" s="9" customFormat="1" ht="25" customHeight="1" spans="1:17">
      <c r="A204" s="14">
        <v>202</v>
      </c>
      <c r="B204" s="14" t="s">
        <v>396</v>
      </c>
      <c r="C204" s="15" t="s">
        <v>415</v>
      </c>
      <c r="D204" s="15" t="s">
        <v>19</v>
      </c>
      <c r="E204" s="15" t="s">
        <v>416</v>
      </c>
      <c r="F204" s="16"/>
      <c r="G204" s="16"/>
      <c r="H204" s="16"/>
      <c r="I204" s="16"/>
      <c r="J204" s="16"/>
      <c r="K204" s="16"/>
      <c r="L204" s="16"/>
      <c r="M204" s="16"/>
      <c r="N204" s="16"/>
      <c r="O204" s="16"/>
      <c r="P204" s="16"/>
      <c r="Q204" s="16"/>
    </row>
    <row r="205" s="9" customFormat="1" ht="25" customHeight="1" spans="1:17">
      <c r="A205" s="14">
        <v>203</v>
      </c>
      <c r="B205" s="14" t="s">
        <v>396</v>
      </c>
      <c r="C205" s="15" t="s">
        <v>417</v>
      </c>
      <c r="D205" s="15" t="s">
        <v>19</v>
      </c>
      <c r="E205" s="15" t="s">
        <v>418</v>
      </c>
      <c r="F205" s="16"/>
      <c r="G205" s="16"/>
      <c r="H205" s="16"/>
      <c r="I205" s="16"/>
      <c r="J205" s="16"/>
      <c r="K205" s="16"/>
      <c r="L205" s="16"/>
      <c r="M205" s="16"/>
      <c r="N205" s="16"/>
      <c r="O205" s="16"/>
      <c r="P205" s="16"/>
      <c r="Q205" s="16"/>
    </row>
    <row r="206" s="9" customFormat="1" ht="25" customHeight="1" spans="1:17">
      <c r="A206" s="14">
        <v>204</v>
      </c>
      <c r="B206" s="14" t="s">
        <v>396</v>
      </c>
      <c r="C206" s="15" t="s">
        <v>419</v>
      </c>
      <c r="D206" s="15" t="s">
        <v>19</v>
      </c>
      <c r="E206" s="15" t="s">
        <v>420</v>
      </c>
      <c r="F206" s="16"/>
      <c r="G206" s="16"/>
      <c r="H206" s="16"/>
      <c r="I206" s="16"/>
      <c r="J206" s="16"/>
      <c r="K206" s="16"/>
      <c r="L206" s="16"/>
      <c r="M206" s="16"/>
      <c r="N206" s="16"/>
      <c r="O206" s="16"/>
      <c r="P206" s="16"/>
      <c r="Q206" s="16"/>
    </row>
    <row r="207" s="9" customFormat="1" ht="25" customHeight="1" spans="1:17">
      <c r="A207" s="14">
        <v>205</v>
      </c>
      <c r="B207" s="14" t="s">
        <v>396</v>
      </c>
      <c r="C207" s="19" t="s">
        <v>421</v>
      </c>
      <c r="D207" s="15" t="s">
        <v>19</v>
      </c>
      <c r="E207" s="15" t="s">
        <v>422</v>
      </c>
      <c r="F207" s="16"/>
      <c r="G207" s="16"/>
      <c r="H207" s="16"/>
      <c r="I207" s="16"/>
      <c r="J207" s="16"/>
      <c r="K207" s="16"/>
      <c r="L207" s="16"/>
      <c r="M207" s="16"/>
      <c r="N207" s="16"/>
      <c r="O207" s="16"/>
      <c r="P207" s="16"/>
      <c r="Q207" s="16"/>
    </row>
    <row r="208" s="9" customFormat="1" ht="25" customHeight="1" spans="1:17">
      <c r="A208" s="14">
        <v>206</v>
      </c>
      <c r="B208" s="14" t="s">
        <v>396</v>
      </c>
      <c r="C208" s="15" t="s">
        <v>423</v>
      </c>
      <c r="D208" s="15" t="s">
        <v>19</v>
      </c>
      <c r="E208" s="15" t="s">
        <v>424</v>
      </c>
      <c r="F208" s="16"/>
      <c r="G208" s="16"/>
      <c r="H208" s="16"/>
      <c r="I208" s="16"/>
      <c r="J208" s="16"/>
      <c r="K208" s="16"/>
      <c r="L208" s="16"/>
      <c r="M208" s="16"/>
      <c r="N208" s="16"/>
      <c r="O208" s="16"/>
      <c r="P208" s="16"/>
      <c r="Q208" s="16"/>
    </row>
    <row r="209" s="9" customFormat="1" ht="25" customHeight="1" spans="1:17">
      <c r="A209" s="14">
        <v>207</v>
      </c>
      <c r="B209" s="14" t="s">
        <v>396</v>
      </c>
      <c r="C209" s="15" t="s">
        <v>425</v>
      </c>
      <c r="D209" s="15" t="s">
        <v>19</v>
      </c>
      <c r="E209" s="15" t="s">
        <v>426</v>
      </c>
      <c r="F209" s="16"/>
      <c r="G209" s="16"/>
      <c r="H209" s="16"/>
      <c r="I209" s="16"/>
      <c r="J209" s="16"/>
      <c r="K209" s="16"/>
      <c r="L209" s="16"/>
      <c r="M209" s="16"/>
      <c r="N209" s="16"/>
      <c r="O209" s="16"/>
      <c r="P209" s="16"/>
      <c r="Q209" s="16"/>
    </row>
    <row r="210" s="9" customFormat="1" ht="25" customHeight="1" spans="1:17">
      <c r="A210" s="14">
        <v>208</v>
      </c>
      <c r="B210" s="14" t="s">
        <v>396</v>
      </c>
      <c r="C210" s="15" t="s">
        <v>427</v>
      </c>
      <c r="D210" s="15" t="s">
        <v>8</v>
      </c>
      <c r="E210" s="15" t="s">
        <v>428</v>
      </c>
      <c r="F210" s="16"/>
      <c r="G210" s="16"/>
      <c r="H210" s="16"/>
      <c r="I210" s="16"/>
      <c r="J210" s="16"/>
      <c r="K210" s="16"/>
      <c r="L210" s="16"/>
      <c r="M210" s="16"/>
      <c r="N210" s="16"/>
      <c r="O210" s="16"/>
      <c r="P210" s="16"/>
      <c r="Q210" s="16"/>
    </row>
    <row r="211" s="9" customFormat="1" ht="25" customHeight="1" spans="1:17">
      <c r="A211" s="14">
        <v>209</v>
      </c>
      <c r="B211" s="14" t="s">
        <v>396</v>
      </c>
      <c r="C211" s="15" t="s">
        <v>429</v>
      </c>
      <c r="D211" s="15" t="s">
        <v>19</v>
      </c>
      <c r="E211" s="15" t="s">
        <v>430</v>
      </c>
      <c r="F211" s="16"/>
      <c r="G211" s="16"/>
      <c r="H211" s="16"/>
      <c r="I211" s="16"/>
      <c r="J211" s="16"/>
      <c r="K211" s="16"/>
      <c r="L211" s="16"/>
      <c r="M211" s="16"/>
      <c r="N211" s="16"/>
      <c r="O211" s="16"/>
      <c r="P211" s="16"/>
      <c r="Q211" s="16"/>
    </row>
    <row r="212" s="9" customFormat="1" ht="25" customHeight="1" spans="1:17">
      <c r="A212" s="14">
        <v>210</v>
      </c>
      <c r="B212" s="14" t="s">
        <v>396</v>
      </c>
      <c r="C212" s="19" t="s">
        <v>431</v>
      </c>
      <c r="D212" s="15" t="s">
        <v>19</v>
      </c>
      <c r="E212" s="15" t="s">
        <v>432</v>
      </c>
      <c r="F212" s="16"/>
      <c r="G212" s="16"/>
      <c r="H212" s="16"/>
      <c r="I212" s="16"/>
      <c r="J212" s="16"/>
      <c r="K212" s="16"/>
      <c r="L212" s="16"/>
      <c r="M212" s="16"/>
      <c r="N212" s="16"/>
      <c r="O212" s="16"/>
      <c r="P212" s="16"/>
      <c r="Q212" s="16"/>
    </row>
    <row r="213" s="9" customFormat="1" ht="25" customHeight="1" spans="1:17">
      <c r="A213" s="14">
        <v>211</v>
      </c>
      <c r="B213" s="14" t="s">
        <v>433</v>
      </c>
      <c r="C213" s="15" t="s">
        <v>434</v>
      </c>
      <c r="D213" s="15" t="s">
        <v>19</v>
      </c>
      <c r="E213" s="15" t="s">
        <v>435</v>
      </c>
      <c r="F213" s="16"/>
      <c r="G213" s="16"/>
      <c r="H213" s="16"/>
      <c r="I213" s="16"/>
      <c r="J213" s="16"/>
      <c r="K213" s="16"/>
      <c r="L213" s="16"/>
      <c r="M213" s="16"/>
      <c r="N213" s="16"/>
      <c r="O213" s="16"/>
      <c r="P213" s="16"/>
      <c r="Q213" s="16"/>
    </row>
    <row r="214" s="9" customFormat="1" ht="25" customHeight="1" spans="1:17">
      <c r="A214" s="14">
        <v>212</v>
      </c>
      <c r="B214" s="14" t="s">
        <v>433</v>
      </c>
      <c r="C214" s="15" t="s">
        <v>436</v>
      </c>
      <c r="D214" s="15" t="s">
        <v>19</v>
      </c>
      <c r="E214" s="15" t="s">
        <v>437</v>
      </c>
      <c r="F214" s="16"/>
      <c r="G214" s="16"/>
      <c r="H214" s="16"/>
      <c r="I214" s="16"/>
      <c r="J214" s="16"/>
      <c r="K214" s="16"/>
      <c r="L214" s="16"/>
      <c r="M214" s="16"/>
      <c r="N214" s="16"/>
      <c r="O214" s="16"/>
      <c r="P214" s="16"/>
      <c r="Q214" s="16"/>
    </row>
    <row r="215" s="9" customFormat="1" ht="25" customHeight="1" spans="1:17">
      <c r="A215" s="14">
        <v>213</v>
      </c>
      <c r="B215" s="14" t="s">
        <v>433</v>
      </c>
      <c r="C215" s="15" t="s">
        <v>438</v>
      </c>
      <c r="D215" s="15" t="s">
        <v>266</v>
      </c>
      <c r="E215" s="15" t="s">
        <v>439</v>
      </c>
      <c r="F215" s="16"/>
      <c r="G215" s="16"/>
      <c r="H215" s="16"/>
      <c r="I215" s="16"/>
      <c r="J215" s="16"/>
      <c r="K215" s="16"/>
      <c r="L215" s="16"/>
      <c r="M215" s="16"/>
      <c r="N215" s="16"/>
      <c r="O215" s="16"/>
      <c r="P215" s="16"/>
      <c r="Q215" s="16"/>
    </row>
    <row r="216" s="9" customFormat="1" ht="25" customHeight="1" spans="1:17">
      <c r="A216" s="14">
        <v>214</v>
      </c>
      <c r="B216" s="14" t="s">
        <v>433</v>
      </c>
      <c r="C216" s="15" t="s">
        <v>440</v>
      </c>
      <c r="D216" s="15" t="s">
        <v>266</v>
      </c>
      <c r="E216" s="15" t="s">
        <v>441</v>
      </c>
      <c r="F216" s="16"/>
      <c r="G216" s="16"/>
      <c r="H216" s="16"/>
      <c r="I216" s="16"/>
      <c r="J216" s="16"/>
      <c r="K216" s="16"/>
      <c r="L216" s="16"/>
      <c r="M216" s="16"/>
      <c r="N216" s="16"/>
      <c r="O216" s="16"/>
      <c r="P216" s="16"/>
      <c r="Q216" s="16"/>
    </row>
    <row r="217" s="9" customFormat="1" ht="25" customHeight="1" spans="1:17">
      <c r="A217" s="14">
        <v>215</v>
      </c>
      <c r="B217" s="14" t="s">
        <v>433</v>
      </c>
      <c r="C217" s="19" t="s">
        <v>442</v>
      </c>
      <c r="D217" s="15" t="s">
        <v>19</v>
      </c>
      <c r="E217" s="15" t="s">
        <v>443</v>
      </c>
      <c r="F217" s="16"/>
      <c r="G217" s="16"/>
      <c r="H217" s="16"/>
      <c r="I217" s="16"/>
      <c r="J217" s="16"/>
      <c r="K217" s="16"/>
      <c r="L217" s="16"/>
      <c r="M217" s="16"/>
      <c r="N217" s="16"/>
      <c r="O217" s="16"/>
      <c r="P217" s="16"/>
      <c r="Q217" s="16"/>
    </row>
    <row r="218" s="9" customFormat="1" ht="25" customHeight="1" spans="1:17">
      <c r="A218" s="14">
        <v>216</v>
      </c>
      <c r="B218" s="14" t="s">
        <v>433</v>
      </c>
      <c r="C218" s="15" t="s">
        <v>444</v>
      </c>
      <c r="D218" s="15" t="s">
        <v>8</v>
      </c>
      <c r="E218" s="15" t="s">
        <v>445</v>
      </c>
      <c r="F218" s="16"/>
      <c r="G218" s="16"/>
      <c r="H218" s="16"/>
      <c r="I218" s="16"/>
      <c r="J218" s="16"/>
      <c r="K218" s="16"/>
      <c r="L218" s="16"/>
      <c r="M218" s="16"/>
      <c r="N218" s="16"/>
      <c r="O218" s="16"/>
      <c r="P218" s="16"/>
      <c r="Q218" s="16"/>
    </row>
    <row r="219" s="9" customFormat="1" ht="25" customHeight="1" spans="1:17">
      <c r="A219" s="14">
        <v>217</v>
      </c>
      <c r="B219" s="14" t="s">
        <v>433</v>
      </c>
      <c r="C219" s="15" t="s">
        <v>446</v>
      </c>
      <c r="D219" s="15" t="s">
        <v>8</v>
      </c>
      <c r="E219" s="15" t="s">
        <v>447</v>
      </c>
      <c r="F219" s="16"/>
      <c r="G219" s="16"/>
      <c r="H219" s="16"/>
      <c r="I219" s="16"/>
      <c r="J219" s="16"/>
      <c r="K219" s="16"/>
      <c r="L219" s="16"/>
      <c r="M219" s="16"/>
      <c r="N219" s="16"/>
      <c r="O219" s="16"/>
      <c r="P219" s="16"/>
      <c r="Q219" s="16"/>
    </row>
    <row r="220" s="9" customFormat="1" ht="25" customHeight="1" spans="1:17">
      <c r="A220" s="14">
        <v>218</v>
      </c>
      <c r="B220" s="14" t="s">
        <v>433</v>
      </c>
      <c r="C220" s="15" t="s">
        <v>448</v>
      </c>
      <c r="D220" s="15" t="s">
        <v>8</v>
      </c>
      <c r="E220" s="15" t="s">
        <v>449</v>
      </c>
      <c r="F220" s="16"/>
      <c r="G220" s="16"/>
      <c r="H220" s="16"/>
      <c r="I220" s="16"/>
      <c r="J220" s="16"/>
      <c r="K220" s="16"/>
      <c r="L220" s="16"/>
      <c r="M220" s="16"/>
      <c r="N220" s="16"/>
      <c r="O220" s="16"/>
      <c r="P220" s="16"/>
      <c r="Q220" s="16"/>
    </row>
    <row r="221" s="9" customFormat="1" ht="25" customHeight="1" spans="1:17">
      <c r="A221" s="14">
        <v>219</v>
      </c>
      <c r="B221" s="14" t="s">
        <v>433</v>
      </c>
      <c r="C221" s="15" t="s">
        <v>450</v>
      </c>
      <c r="D221" s="15" t="s">
        <v>19</v>
      </c>
      <c r="E221" s="15" t="s">
        <v>451</v>
      </c>
      <c r="F221" s="16"/>
      <c r="G221" s="16"/>
      <c r="H221" s="16"/>
      <c r="I221" s="16"/>
      <c r="J221" s="16"/>
      <c r="K221" s="16"/>
      <c r="L221" s="16"/>
      <c r="M221" s="16"/>
      <c r="N221" s="16"/>
      <c r="O221" s="16"/>
      <c r="P221" s="16"/>
      <c r="Q221" s="16"/>
    </row>
    <row r="222" s="9" customFormat="1" ht="25" customHeight="1" spans="1:17">
      <c r="A222" s="14">
        <v>220</v>
      </c>
      <c r="B222" s="14" t="s">
        <v>433</v>
      </c>
      <c r="C222" s="19" t="s">
        <v>452</v>
      </c>
      <c r="D222" s="15" t="s">
        <v>19</v>
      </c>
      <c r="E222" s="15" t="s">
        <v>453</v>
      </c>
      <c r="F222" s="16"/>
      <c r="G222" s="16"/>
      <c r="H222" s="16"/>
      <c r="I222" s="16"/>
      <c r="J222" s="16"/>
      <c r="K222" s="16"/>
      <c r="L222" s="16"/>
      <c r="M222" s="16"/>
      <c r="N222" s="16"/>
      <c r="O222" s="16"/>
      <c r="P222" s="16"/>
      <c r="Q222" s="16"/>
    </row>
    <row r="223" s="9" customFormat="1" ht="25" customHeight="1" spans="1:17">
      <c r="A223" s="14">
        <v>221</v>
      </c>
      <c r="B223" s="14" t="s">
        <v>433</v>
      </c>
      <c r="C223" s="15" t="s">
        <v>454</v>
      </c>
      <c r="D223" s="15" t="s">
        <v>19</v>
      </c>
      <c r="E223" s="15" t="s">
        <v>455</v>
      </c>
      <c r="F223" s="16"/>
      <c r="G223" s="16"/>
      <c r="H223" s="16"/>
      <c r="I223" s="16"/>
      <c r="J223" s="16"/>
      <c r="K223" s="16"/>
      <c r="L223" s="16"/>
      <c r="M223" s="16"/>
      <c r="N223" s="16"/>
      <c r="O223" s="16"/>
      <c r="P223" s="16"/>
      <c r="Q223" s="16"/>
    </row>
    <row r="224" s="9" customFormat="1" ht="25" customHeight="1" spans="1:17">
      <c r="A224" s="14">
        <v>222</v>
      </c>
      <c r="B224" s="14" t="s">
        <v>433</v>
      </c>
      <c r="C224" s="15" t="s">
        <v>456</v>
      </c>
      <c r="D224" s="15" t="s">
        <v>19</v>
      </c>
      <c r="E224" s="15" t="s">
        <v>457</v>
      </c>
      <c r="F224" s="16"/>
      <c r="G224" s="16"/>
      <c r="H224" s="16"/>
      <c r="I224" s="16"/>
      <c r="J224" s="16"/>
      <c r="K224" s="16"/>
      <c r="L224" s="16"/>
      <c r="M224" s="16"/>
      <c r="N224" s="16"/>
      <c r="O224" s="16"/>
      <c r="P224" s="16"/>
      <c r="Q224" s="16"/>
    </row>
    <row r="225" s="9" customFormat="1" ht="25" customHeight="1" spans="1:17">
      <c r="A225" s="14">
        <v>223</v>
      </c>
      <c r="B225" s="14" t="s">
        <v>433</v>
      </c>
      <c r="C225" s="15" t="s">
        <v>458</v>
      </c>
      <c r="D225" s="15" t="s">
        <v>19</v>
      </c>
      <c r="E225" s="15" t="s">
        <v>459</v>
      </c>
      <c r="F225" s="16"/>
      <c r="G225" s="16"/>
      <c r="H225" s="16"/>
      <c r="I225" s="16"/>
      <c r="J225" s="16"/>
      <c r="K225" s="16"/>
      <c r="L225" s="16"/>
      <c r="M225" s="16"/>
      <c r="N225" s="16"/>
      <c r="O225" s="16"/>
      <c r="P225" s="16"/>
      <c r="Q225" s="16"/>
    </row>
    <row r="226" s="9" customFormat="1" ht="25" customHeight="1" spans="1:17">
      <c r="A226" s="14">
        <v>224</v>
      </c>
      <c r="B226" s="14" t="s">
        <v>433</v>
      </c>
      <c r="C226" s="15" t="s">
        <v>460</v>
      </c>
      <c r="D226" s="15" t="s">
        <v>19</v>
      </c>
      <c r="E226" s="15" t="s">
        <v>461</v>
      </c>
      <c r="F226" s="16"/>
      <c r="G226" s="16"/>
      <c r="H226" s="16"/>
      <c r="I226" s="16"/>
      <c r="J226" s="16"/>
      <c r="K226" s="16"/>
      <c r="L226" s="16"/>
      <c r="M226" s="16"/>
      <c r="N226" s="16"/>
      <c r="O226" s="16"/>
      <c r="P226" s="16"/>
      <c r="Q226" s="16"/>
    </row>
    <row r="227" s="9" customFormat="1" ht="25" customHeight="1" spans="1:17">
      <c r="A227" s="14">
        <v>225</v>
      </c>
      <c r="B227" s="14" t="s">
        <v>433</v>
      </c>
      <c r="C227" s="19" t="s">
        <v>462</v>
      </c>
      <c r="D227" s="15" t="s">
        <v>19</v>
      </c>
      <c r="E227" s="15" t="s">
        <v>463</v>
      </c>
      <c r="F227" s="16"/>
      <c r="G227" s="16"/>
      <c r="H227" s="16"/>
      <c r="I227" s="16"/>
      <c r="J227" s="16"/>
      <c r="K227" s="16"/>
      <c r="L227" s="16"/>
      <c r="M227" s="16"/>
      <c r="N227" s="16"/>
      <c r="O227" s="16"/>
      <c r="P227" s="16"/>
      <c r="Q227" s="16"/>
    </row>
    <row r="228" s="9" customFormat="1" ht="25" customHeight="1" spans="1:17">
      <c r="A228" s="14">
        <v>226</v>
      </c>
      <c r="B228" s="14" t="s">
        <v>433</v>
      </c>
      <c r="C228" s="15" t="s">
        <v>464</v>
      </c>
      <c r="D228" s="15" t="s">
        <v>19</v>
      </c>
      <c r="E228" s="15" t="s">
        <v>465</v>
      </c>
      <c r="F228" s="16"/>
      <c r="G228" s="16"/>
      <c r="H228" s="16"/>
      <c r="I228" s="16"/>
      <c r="J228" s="16"/>
      <c r="K228" s="16"/>
      <c r="L228" s="16"/>
      <c r="M228" s="16"/>
      <c r="N228" s="16"/>
      <c r="O228" s="16"/>
      <c r="P228" s="16"/>
      <c r="Q228" s="16"/>
    </row>
    <row r="229" s="9" customFormat="1" ht="25" customHeight="1" spans="1:17">
      <c r="A229" s="14">
        <v>227</v>
      </c>
      <c r="B229" s="14" t="s">
        <v>433</v>
      </c>
      <c r="C229" s="15" t="s">
        <v>466</v>
      </c>
      <c r="D229" s="15" t="s">
        <v>19</v>
      </c>
      <c r="E229" s="15" t="s">
        <v>467</v>
      </c>
      <c r="F229" s="16"/>
      <c r="G229" s="16"/>
      <c r="H229" s="16"/>
      <c r="I229" s="16"/>
      <c r="J229" s="16"/>
      <c r="K229" s="16"/>
      <c r="L229" s="16"/>
      <c r="M229" s="16"/>
      <c r="N229" s="16"/>
      <c r="O229" s="16"/>
      <c r="P229" s="16"/>
      <c r="Q229" s="16"/>
    </row>
    <row r="230" s="9" customFormat="1" ht="25" customHeight="1" spans="1:17">
      <c r="A230" s="14">
        <v>228</v>
      </c>
      <c r="B230" s="14" t="s">
        <v>433</v>
      </c>
      <c r="C230" s="15" t="s">
        <v>468</v>
      </c>
      <c r="D230" s="15" t="s">
        <v>19</v>
      </c>
      <c r="E230" s="15" t="s">
        <v>469</v>
      </c>
      <c r="F230" s="16"/>
      <c r="G230" s="16"/>
      <c r="H230" s="16"/>
      <c r="I230" s="16"/>
      <c r="J230" s="16"/>
      <c r="K230" s="16"/>
      <c r="L230" s="16"/>
      <c r="M230" s="16"/>
      <c r="N230" s="16"/>
      <c r="O230" s="16"/>
      <c r="P230" s="16"/>
      <c r="Q230" s="16"/>
    </row>
    <row r="231" s="9" customFormat="1" ht="25" customHeight="1" spans="1:17">
      <c r="A231" s="14">
        <v>229</v>
      </c>
      <c r="B231" s="14" t="s">
        <v>433</v>
      </c>
      <c r="C231" s="15" t="s">
        <v>470</v>
      </c>
      <c r="D231" s="15" t="s">
        <v>19</v>
      </c>
      <c r="E231" s="15" t="s">
        <v>471</v>
      </c>
      <c r="F231" s="16"/>
      <c r="G231" s="16"/>
      <c r="H231" s="16"/>
      <c r="I231" s="16"/>
      <c r="J231" s="16"/>
      <c r="K231" s="16"/>
      <c r="L231" s="16"/>
      <c r="M231" s="16"/>
      <c r="N231" s="16"/>
      <c r="O231" s="16"/>
      <c r="P231" s="16"/>
      <c r="Q231" s="16"/>
    </row>
    <row r="232" s="9" customFormat="1" ht="25" customHeight="1" spans="1:17">
      <c r="A232" s="14">
        <v>230</v>
      </c>
      <c r="B232" s="14" t="s">
        <v>433</v>
      </c>
      <c r="C232" s="19" t="s">
        <v>472</v>
      </c>
      <c r="D232" s="15" t="s">
        <v>19</v>
      </c>
      <c r="E232" s="15" t="s">
        <v>473</v>
      </c>
      <c r="F232" s="16"/>
      <c r="G232" s="16"/>
      <c r="H232" s="16"/>
      <c r="I232" s="16"/>
      <c r="J232" s="16"/>
      <c r="K232" s="16"/>
      <c r="L232" s="16"/>
      <c r="M232" s="16"/>
      <c r="N232" s="16"/>
      <c r="O232" s="16"/>
      <c r="P232" s="16"/>
      <c r="Q232" s="16"/>
    </row>
    <row r="233" s="9" customFormat="1" ht="25" customHeight="1" spans="1:17">
      <c r="A233" s="14">
        <v>231</v>
      </c>
      <c r="B233" s="14" t="s">
        <v>433</v>
      </c>
      <c r="C233" s="15" t="s">
        <v>474</v>
      </c>
      <c r="D233" s="15" t="s">
        <v>19</v>
      </c>
      <c r="E233" s="15" t="s">
        <v>475</v>
      </c>
      <c r="F233" s="16"/>
      <c r="G233" s="16"/>
      <c r="H233" s="16"/>
      <c r="I233" s="16"/>
      <c r="J233" s="16"/>
      <c r="K233" s="16"/>
      <c r="L233" s="16"/>
      <c r="M233" s="16"/>
      <c r="N233" s="16"/>
      <c r="O233" s="16"/>
      <c r="P233" s="16"/>
      <c r="Q233" s="16"/>
    </row>
    <row r="234" s="9" customFormat="1" ht="25" customHeight="1" spans="1:17">
      <c r="A234" s="14">
        <v>232</v>
      </c>
      <c r="B234" s="14" t="s">
        <v>433</v>
      </c>
      <c r="C234" s="15" t="s">
        <v>476</v>
      </c>
      <c r="D234" s="15" t="s">
        <v>19</v>
      </c>
      <c r="E234" s="15" t="s">
        <v>477</v>
      </c>
      <c r="F234" s="16"/>
      <c r="G234" s="16"/>
      <c r="H234" s="16"/>
      <c r="I234" s="16"/>
      <c r="J234" s="16"/>
      <c r="K234" s="16"/>
      <c r="L234" s="16"/>
      <c r="M234" s="16"/>
      <c r="N234" s="16"/>
      <c r="O234" s="16"/>
      <c r="P234" s="16"/>
      <c r="Q234" s="16"/>
    </row>
    <row r="235" s="9" customFormat="1" ht="25" customHeight="1" spans="1:17">
      <c r="A235" s="14">
        <v>233</v>
      </c>
      <c r="B235" s="14" t="s">
        <v>433</v>
      </c>
      <c r="C235" s="15" t="s">
        <v>436</v>
      </c>
      <c r="D235" s="15" t="s">
        <v>19</v>
      </c>
      <c r="E235" s="15" t="s">
        <v>437</v>
      </c>
      <c r="F235" s="16"/>
      <c r="G235" s="16"/>
      <c r="H235" s="16"/>
      <c r="I235" s="16"/>
      <c r="J235" s="16"/>
      <c r="K235" s="16"/>
      <c r="L235" s="16"/>
      <c r="M235" s="16"/>
      <c r="N235" s="16"/>
      <c r="O235" s="16"/>
      <c r="P235" s="16"/>
      <c r="Q235" s="16"/>
    </row>
    <row r="236" s="9" customFormat="1" ht="25" customHeight="1" spans="1:17">
      <c r="A236" s="14">
        <v>234</v>
      </c>
      <c r="B236" s="14" t="s">
        <v>433</v>
      </c>
      <c r="C236" s="15" t="s">
        <v>478</v>
      </c>
      <c r="D236" s="15" t="s">
        <v>19</v>
      </c>
      <c r="E236" s="15" t="s">
        <v>479</v>
      </c>
      <c r="F236" s="16"/>
      <c r="G236" s="16"/>
      <c r="H236" s="16"/>
      <c r="I236" s="16"/>
      <c r="J236" s="16"/>
      <c r="K236" s="16"/>
      <c r="L236" s="16"/>
      <c r="M236" s="16"/>
      <c r="N236" s="16"/>
      <c r="O236" s="16"/>
      <c r="P236" s="16"/>
      <c r="Q236" s="16"/>
    </row>
    <row r="237" s="9" customFormat="1" ht="25" customHeight="1" spans="1:17">
      <c r="A237" s="14">
        <v>235</v>
      </c>
      <c r="B237" s="14" t="s">
        <v>433</v>
      </c>
      <c r="C237" s="19" t="s">
        <v>480</v>
      </c>
      <c r="D237" s="15" t="s">
        <v>19</v>
      </c>
      <c r="E237" s="15" t="s">
        <v>481</v>
      </c>
      <c r="F237" s="16"/>
      <c r="G237" s="16"/>
      <c r="H237" s="16"/>
      <c r="I237" s="16"/>
      <c r="J237" s="16"/>
      <c r="K237" s="16"/>
      <c r="L237" s="16"/>
      <c r="M237" s="16"/>
      <c r="N237" s="16"/>
      <c r="O237" s="16"/>
      <c r="P237" s="16"/>
      <c r="Q237" s="16"/>
    </row>
    <row r="238" s="9" customFormat="1" ht="25" customHeight="1" spans="1:17">
      <c r="A238" s="14">
        <v>236</v>
      </c>
      <c r="B238" s="14" t="s">
        <v>433</v>
      </c>
      <c r="C238" s="15" t="s">
        <v>482</v>
      </c>
      <c r="D238" s="15" t="s">
        <v>19</v>
      </c>
      <c r="E238" s="15" t="s">
        <v>483</v>
      </c>
      <c r="F238" s="16"/>
      <c r="G238" s="16"/>
      <c r="H238" s="16"/>
      <c r="I238" s="16"/>
      <c r="J238" s="16"/>
      <c r="K238" s="16"/>
      <c r="L238" s="16"/>
      <c r="M238" s="16"/>
      <c r="N238" s="16"/>
      <c r="O238" s="16"/>
      <c r="P238" s="16"/>
      <c r="Q238" s="16"/>
    </row>
    <row r="239" s="9" customFormat="1" ht="25" customHeight="1" spans="1:17">
      <c r="A239" s="14">
        <v>237</v>
      </c>
      <c r="B239" s="14" t="s">
        <v>433</v>
      </c>
      <c r="C239" s="15" t="s">
        <v>484</v>
      </c>
      <c r="D239" s="15" t="s">
        <v>19</v>
      </c>
      <c r="E239" s="15" t="s">
        <v>485</v>
      </c>
      <c r="F239" s="16"/>
      <c r="G239" s="16"/>
      <c r="H239" s="16"/>
      <c r="I239" s="16"/>
      <c r="J239" s="16"/>
      <c r="K239" s="16"/>
      <c r="L239" s="16"/>
      <c r="M239" s="16"/>
      <c r="N239" s="16"/>
      <c r="O239" s="16"/>
      <c r="P239" s="16"/>
      <c r="Q239" s="16"/>
    </row>
    <row r="240" s="9" customFormat="1" ht="25" customHeight="1" spans="1:17">
      <c r="A240" s="14">
        <v>238</v>
      </c>
      <c r="B240" s="14" t="s">
        <v>433</v>
      </c>
      <c r="C240" s="15" t="s">
        <v>486</v>
      </c>
      <c r="D240" s="15" t="s">
        <v>19</v>
      </c>
      <c r="E240" s="15" t="s">
        <v>487</v>
      </c>
      <c r="F240" s="16"/>
      <c r="G240" s="16"/>
      <c r="H240" s="16"/>
      <c r="I240" s="16"/>
      <c r="J240" s="16"/>
      <c r="K240" s="16"/>
      <c r="L240" s="16"/>
      <c r="M240" s="16"/>
      <c r="N240" s="16"/>
      <c r="O240" s="16"/>
      <c r="P240" s="16"/>
      <c r="Q240" s="16"/>
    </row>
    <row r="241" s="9" customFormat="1" ht="25" customHeight="1" spans="1:17">
      <c r="A241" s="14">
        <v>239</v>
      </c>
      <c r="B241" s="14" t="s">
        <v>433</v>
      </c>
      <c r="C241" s="15" t="s">
        <v>488</v>
      </c>
      <c r="D241" s="15" t="s">
        <v>330</v>
      </c>
      <c r="E241" s="15" t="s">
        <v>489</v>
      </c>
      <c r="F241" s="16"/>
      <c r="G241" s="16"/>
      <c r="H241" s="16"/>
      <c r="I241" s="16"/>
      <c r="J241" s="16"/>
      <c r="K241" s="16"/>
      <c r="L241" s="16"/>
      <c r="M241" s="16"/>
      <c r="N241" s="16"/>
      <c r="O241" s="16"/>
      <c r="P241" s="16"/>
      <c r="Q241" s="16"/>
    </row>
    <row r="242" s="9" customFormat="1" ht="25" customHeight="1" spans="1:17">
      <c r="A242" s="14">
        <v>240</v>
      </c>
      <c r="B242" s="14" t="s">
        <v>433</v>
      </c>
      <c r="C242" s="19" t="s">
        <v>490</v>
      </c>
      <c r="D242" s="15" t="s">
        <v>8</v>
      </c>
      <c r="E242" s="15" t="s">
        <v>491</v>
      </c>
      <c r="F242" s="16"/>
      <c r="G242" s="16"/>
      <c r="H242" s="16"/>
      <c r="I242" s="16"/>
      <c r="J242" s="16"/>
      <c r="K242" s="16"/>
      <c r="L242" s="16"/>
      <c r="M242" s="16"/>
      <c r="N242" s="16"/>
      <c r="O242" s="16"/>
      <c r="P242" s="16"/>
      <c r="Q242" s="16"/>
    </row>
    <row r="243" s="9" customFormat="1" ht="25" customHeight="1" spans="1:17">
      <c r="A243" s="14">
        <v>241</v>
      </c>
      <c r="B243" s="14" t="s">
        <v>492</v>
      </c>
      <c r="C243" s="15" t="s">
        <v>493</v>
      </c>
      <c r="D243" s="15" t="s">
        <v>19</v>
      </c>
      <c r="E243" s="15" t="s">
        <v>494</v>
      </c>
      <c r="F243" s="16"/>
      <c r="G243" s="16"/>
      <c r="H243" s="16"/>
      <c r="I243" s="16"/>
      <c r="J243" s="16"/>
      <c r="K243" s="16"/>
      <c r="L243" s="16"/>
      <c r="M243" s="16"/>
      <c r="N243" s="16"/>
      <c r="O243" s="16"/>
      <c r="P243" s="16"/>
      <c r="Q243" s="16"/>
    </row>
    <row r="244" s="9" customFormat="1" ht="25" customHeight="1" spans="1:17">
      <c r="A244" s="14">
        <v>242</v>
      </c>
      <c r="B244" s="14" t="s">
        <v>492</v>
      </c>
      <c r="C244" s="15" t="s">
        <v>495</v>
      </c>
      <c r="D244" s="15" t="s">
        <v>19</v>
      </c>
      <c r="E244" s="15" t="s">
        <v>496</v>
      </c>
      <c r="F244" s="16"/>
      <c r="G244" s="16"/>
      <c r="H244" s="16"/>
      <c r="I244" s="16"/>
      <c r="J244" s="16"/>
      <c r="K244" s="16"/>
      <c r="L244" s="16"/>
      <c r="M244" s="16"/>
      <c r="N244" s="16"/>
      <c r="O244" s="16"/>
      <c r="P244" s="16"/>
      <c r="Q244" s="16"/>
    </row>
    <row r="245" s="9" customFormat="1" ht="25" customHeight="1" spans="1:17">
      <c r="A245" s="14">
        <v>243</v>
      </c>
      <c r="B245" s="14" t="s">
        <v>492</v>
      </c>
      <c r="C245" s="15" t="s">
        <v>497</v>
      </c>
      <c r="D245" s="15" t="s">
        <v>19</v>
      </c>
      <c r="E245" s="15" t="s">
        <v>498</v>
      </c>
      <c r="F245" s="16"/>
      <c r="G245" s="16"/>
      <c r="H245" s="16"/>
      <c r="I245" s="16"/>
      <c r="J245" s="16"/>
      <c r="K245" s="16"/>
      <c r="L245" s="16"/>
      <c r="M245" s="16"/>
      <c r="N245" s="16"/>
      <c r="O245" s="16"/>
      <c r="P245" s="16"/>
      <c r="Q245" s="16"/>
    </row>
    <row r="246" s="9" customFormat="1" ht="25" customHeight="1" spans="1:17">
      <c r="A246" s="14">
        <v>244</v>
      </c>
      <c r="B246" s="14" t="s">
        <v>492</v>
      </c>
      <c r="C246" s="15" t="s">
        <v>499</v>
      </c>
      <c r="D246" s="15" t="s">
        <v>19</v>
      </c>
      <c r="E246" s="15" t="s">
        <v>500</v>
      </c>
      <c r="F246" s="16"/>
      <c r="G246" s="16"/>
      <c r="H246" s="16"/>
      <c r="I246" s="16"/>
      <c r="J246" s="16"/>
      <c r="K246" s="16"/>
      <c r="L246" s="16"/>
      <c r="M246" s="16"/>
      <c r="N246" s="16"/>
      <c r="O246" s="16"/>
      <c r="P246" s="16"/>
      <c r="Q246" s="16"/>
    </row>
    <row r="247" s="9" customFormat="1" ht="25" customHeight="1" spans="1:17">
      <c r="A247" s="14">
        <v>245</v>
      </c>
      <c r="B247" s="14" t="s">
        <v>492</v>
      </c>
      <c r="C247" s="19" t="s">
        <v>501</v>
      </c>
      <c r="D247" s="15" t="s">
        <v>266</v>
      </c>
      <c r="E247" s="15" t="s">
        <v>502</v>
      </c>
      <c r="F247" s="16"/>
      <c r="G247" s="16"/>
      <c r="H247" s="16"/>
      <c r="I247" s="16"/>
      <c r="J247" s="16"/>
      <c r="K247" s="16"/>
      <c r="L247" s="16"/>
      <c r="M247" s="16"/>
      <c r="N247" s="16"/>
      <c r="O247" s="16"/>
      <c r="P247" s="16"/>
      <c r="Q247" s="16"/>
    </row>
    <row r="248" s="9" customFormat="1" ht="25" customHeight="1" spans="1:17">
      <c r="A248" s="14">
        <v>246</v>
      </c>
      <c r="B248" s="14" t="s">
        <v>503</v>
      </c>
      <c r="C248" s="15" t="s">
        <v>504</v>
      </c>
      <c r="D248" s="15" t="s">
        <v>19</v>
      </c>
      <c r="E248" s="15" t="s">
        <v>505</v>
      </c>
      <c r="F248" s="16"/>
      <c r="G248" s="16"/>
      <c r="H248" s="16"/>
      <c r="I248" s="16"/>
      <c r="J248" s="16"/>
      <c r="K248" s="16"/>
      <c r="L248" s="16"/>
      <c r="M248" s="16"/>
      <c r="N248" s="16"/>
      <c r="O248" s="16"/>
      <c r="P248" s="16"/>
      <c r="Q248" s="16"/>
    </row>
    <row r="249" s="9" customFormat="1" ht="25" customHeight="1" spans="1:17">
      <c r="A249" s="14">
        <v>247</v>
      </c>
      <c r="B249" s="14" t="s">
        <v>503</v>
      </c>
      <c r="C249" s="15" t="s">
        <v>506</v>
      </c>
      <c r="D249" s="15" t="s">
        <v>19</v>
      </c>
      <c r="E249" s="15" t="s">
        <v>507</v>
      </c>
      <c r="F249" s="16"/>
      <c r="G249" s="16"/>
      <c r="H249" s="16"/>
      <c r="I249" s="16"/>
      <c r="J249" s="16"/>
      <c r="K249" s="16"/>
      <c r="L249" s="16"/>
      <c r="M249" s="16"/>
      <c r="N249" s="16"/>
      <c r="O249" s="16"/>
      <c r="P249" s="16"/>
      <c r="Q249" s="16"/>
    </row>
    <row r="250" s="9" customFormat="1" ht="25" customHeight="1" spans="1:17">
      <c r="A250" s="14">
        <v>248</v>
      </c>
      <c r="B250" s="14" t="s">
        <v>503</v>
      </c>
      <c r="C250" s="15" t="s">
        <v>508</v>
      </c>
      <c r="D250" s="15" t="s">
        <v>266</v>
      </c>
      <c r="E250" s="15" t="s">
        <v>509</v>
      </c>
      <c r="F250" s="16"/>
      <c r="G250" s="16"/>
      <c r="H250" s="16"/>
      <c r="I250" s="16"/>
      <c r="J250" s="16"/>
      <c r="K250" s="16"/>
      <c r="L250" s="16"/>
      <c r="M250" s="16"/>
      <c r="N250" s="16"/>
      <c r="O250" s="16"/>
      <c r="P250" s="16"/>
      <c r="Q250" s="16"/>
    </row>
    <row r="251" s="9" customFormat="1" ht="25" customHeight="1" spans="1:17">
      <c r="A251" s="14">
        <v>249</v>
      </c>
      <c r="B251" s="14" t="s">
        <v>503</v>
      </c>
      <c r="C251" s="15" t="s">
        <v>510</v>
      </c>
      <c r="D251" s="15" t="s">
        <v>266</v>
      </c>
      <c r="E251" s="15" t="s">
        <v>511</v>
      </c>
      <c r="F251" s="16"/>
      <c r="G251" s="16"/>
      <c r="H251" s="16"/>
      <c r="I251" s="16"/>
      <c r="J251" s="16"/>
      <c r="K251" s="16"/>
      <c r="L251" s="16"/>
      <c r="M251" s="16"/>
      <c r="N251" s="16"/>
      <c r="O251" s="16"/>
      <c r="P251" s="16"/>
      <c r="Q251" s="16"/>
    </row>
    <row r="252" s="9" customFormat="1" ht="25" customHeight="1" spans="1:17">
      <c r="A252" s="14">
        <v>250</v>
      </c>
      <c r="B252" s="14" t="s">
        <v>503</v>
      </c>
      <c r="C252" s="19" t="s">
        <v>512</v>
      </c>
      <c r="D252" s="15" t="s">
        <v>266</v>
      </c>
      <c r="E252" s="15" t="s">
        <v>513</v>
      </c>
      <c r="F252" s="16"/>
      <c r="G252" s="16"/>
      <c r="H252" s="16"/>
      <c r="I252" s="16"/>
      <c r="J252" s="16"/>
      <c r="K252" s="16"/>
      <c r="L252" s="16"/>
      <c r="M252" s="16"/>
      <c r="N252" s="16"/>
      <c r="O252" s="16"/>
      <c r="P252" s="16"/>
      <c r="Q252" s="16"/>
    </row>
    <row r="253" s="9" customFormat="1" ht="25" customHeight="1" spans="1:17">
      <c r="A253" s="14">
        <v>251</v>
      </c>
      <c r="B253" s="14" t="s">
        <v>503</v>
      </c>
      <c r="C253" s="15" t="s">
        <v>514</v>
      </c>
      <c r="D253" s="15" t="s">
        <v>266</v>
      </c>
      <c r="E253" s="15" t="s">
        <v>515</v>
      </c>
      <c r="F253" s="16"/>
      <c r="G253" s="16"/>
      <c r="H253" s="16"/>
      <c r="I253" s="16"/>
      <c r="J253" s="16"/>
      <c r="K253" s="16"/>
      <c r="L253" s="16"/>
      <c r="M253" s="16"/>
      <c r="N253" s="16"/>
      <c r="O253" s="16"/>
      <c r="P253" s="16"/>
      <c r="Q253" s="16"/>
    </row>
    <row r="254" s="9" customFormat="1" ht="25" customHeight="1" spans="1:17">
      <c r="A254" s="14">
        <v>252</v>
      </c>
      <c r="B254" s="14" t="s">
        <v>503</v>
      </c>
      <c r="C254" s="15" t="s">
        <v>516</v>
      </c>
      <c r="D254" s="15" t="s">
        <v>19</v>
      </c>
      <c r="E254" s="15" t="s">
        <v>517</v>
      </c>
      <c r="F254" s="16"/>
      <c r="G254" s="16"/>
      <c r="H254" s="16"/>
      <c r="I254" s="16"/>
      <c r="J254" s="16"/>
      <c r="K254" s="16"/>
      <c r="L254" s="16"/>
      <c r="M254" s="16"/>
      <c r="N254" s="16"/>
      <c r="O254" s="16"/>
      <c r="P254" s="16"/>
      <c r="Q254" s="16"/>
    </row>
    <row r="255" s="9" customFormat="1" ht="25" customHeight="1" spans="1:17">
      <c r="A255" s="14">
        <v>253</v>
      </c>
      <c r="B255" s="14" t="s">
        <v>503</v>
      </c>
      <c r="C255" s="15" t="s">
        <v>518</v>
      </c>
      <c r="D255" s="15" t="s">
        <v>19</v>
      </c>
      <c r="E255" s="15" t="s">
        <v>519</v>
      </c>
      <c r="F255" s="16"/>
      <c r="G255" s="16"/>
      <c r="H255" s="16"/>
      <c r="I255" s="16"/>
      <c r="J255" s="16"/>
      <c r="K255" s="16"/>
      <c r="L255" s="16"/>
      <c r="M255" s="16"/>
      <c r="N255" s="16"/>
      <c r="O255" s="16"/>
      <c r="P255" s="16"/>
      <c r="Q255" s="16"/>
    </row>
    <row r="256" s="9" customFormat="1" ht="25" customHeight="1" spans="1:17">
      <c r="A256" s="14">
        <v>254</v>
      </c>
      <c r="B256" s="14" t="s">
        <v>503</v>
      </c>
      <c r="C256" s="15" t="s">
        <v>520</v>
      </c>
      <c r="D256" s="15" t="s">
        <v>19</v>
      </c>
      <c r="E256" s="15" t="s">
        <v>521</v>
      </c>
      <c r="F256" s="16"/>
      <c r="G256" s="16"/>
      <c r="H256" s="16"/>
      <c r="I256" s="16"/>
      <c r="J256" s="16"/>
      <c r="K256" s="16"/>
      <c r="L256" s="16"/>
      <c r="M256" s="16"/>
      <c r="N256" s="16"/>
      <c r="O256" s="16"/>
      <c r="P256" s="16"/>
      <c r="Q256" s="16"/>
    </row>
    <row r="257" s="9" customFormat="1" ht="25" customHeight="1" spans="1:17">
      <c r="A257" s="14">
        <v>255</v>
      </c>
      <c r="B257" s="14" t="s">
        <v>503</v>
      </c>
      <c r="C257" s="19" t="s">
        <v>516</v>
      </c>
      <c r="D257" s="15" t="s">
        <v>19</v>
      </c>
      <c r="E257" s="15" t="s">
        <v>522</v>
      </c>
      <c r="F257" s="16"/>
      <c r="G257" s="16"/>
      <c r="H257" s="16"/>
      <c r="I257" s="16"/>
      <c r="J257" s="16"/>
      <c r="K257" s="16"/>
      <c r="L257" s="16"/>
      <c r="M257" s="16"/>
      <c r="N257" s="16"/>
      <c r="O257" s="16"/>
      <c r="P257" s="16"/>
      <c r="Q257" s="16"/>
    </row>
    <row r="258" s="9" customFormat="1" ht="25" customHeight="1" spans="1:17">
      <c r="A258" s="14">
        <v>256</v>
      </c>
      <c r="B258" s="14" t="s">
        <v>503</v>
      </c>
      <c r="C258" s="15" t="s">
        <v>523</v>
      </c>
      <c r="D258" s="15" t="s">
        <v>19</v>
      </c>
      <c r="E258" s="15" t="s">
        <v>524</v>
      </c>
      <c r="F258" s="16"/>
      <c r="G258" s="16"/>
      <c r="H258" s="16"/>
      <c r="I258" s="16"/>
      <c r="J258" s="16"/>
      <c r="K258" s="16"/>
      <c r="L258" s="16"/>
      <c r="M258" s="16"/>
      <c r="N258" s="16"/>
      <c r="O258" s="16"/>
      <c r="P258" s="16"/>
      <c r="Q258" s="16"/>
    </row>
    <row r="259" s="9" customFormat="1" ht="25" customHeight="1" spans="1:17">
      <c r="A259" s="14">
        <v>257</v>
      </c>
      <c r="B259" s="14" t="s">
        <v>503</v>
      </c>
      <c r="C259" s="15" t="s">
        <v>525</v>
      </c>
      <c r="D259" s="15" t="s">
        <v>19</v>
      </c>
      <c r="E259" s="15" t="s">
        <v>526</v>
      </c>
      <c r="F259" s="16"/>
      <c r="G259" s="16"/>
      <c r="H259" s="16"/>
      <c r="I259" s="16"/>
      <c r="J259" s="16"/>
      <c r="K259" s="16"/>
      <c r="L259" s="16"/>
      <c r="M259" s="16"/>
      <c r="N259" s="16"/>
      <c r="O259" s="16"/>
      <c r="P259" s="16"/>
      <c r="Q259" s="16"/>
    </row>
    <row r="260" s="9" customFormat="1" ht="25" customHeight="1" spans="1:17">
      <c r="A260" s="14">
        <v>258</v>
      </c>
      <c r="B260" s="14" t="s">
        <v>503</v>
      </c>
      <c r="C260" s="15" t="s">
        <v>527</v>
      </c>
      <c r="D260" s="15" t="s">
        <v>19</v>
      </c>
      <c r="E260" s="15" t="s">
        <v>528</v>
      </c>
      <c r="F260" s="16"/>
      <c r="G260" s="16"/>
      <c r="H260" s="16"/>
      <c r="I260" s="16"/>
      <c r="J260" s="16"/>
      <c r="K260" s="16"/>
      <c r="L260" s="16"/>
      <c r="M260" s="16"/>
      <c r="N260" s="16"/>
      <c r="O260" s="16"/>
      <c r="P260" s="16"/>
      <c r="Q260" s="16"/>
    </row>
    <row r="261" s="9" customFormat="1" ht="25" customHeight="1" spans="1:17">
      <c r="A261" s="14">
        <v>259</v>
      </c>
      <c r="B261" s="14" t="s">
        <v>529</v>
      </c>
      <c r="C261" s="15" t="s">
        <v>530</v>
      </c>
      <c r="D261" s="15" t="s">
        <v>19</v>
      </c>
      <c r="E261" s="15" t="s">
        <v>531</v>
      </c>
      <c r="F261" s="16"/>
      <c r="G261" s="16"/>
      <c r="H261" s="16"/>
      <c r="I261" s="16"/>
      <c r="J261" s="16"/>
      <c r="K261" s="16"/>
      <c r="L261" s="16"/>
      <c r="M261" s="16"/>
      <c r="N261" s="16"/>
      <c r="O261" s="16"/>
      <c r="P261" s="16"/>
      <c r="Q261" s="16"/>
    </row>
    <row r="262" s="9" customFormat="1" ht="25" customHeight="1" spans="1:17">
      <c r="A262" s="14">
        <v>260</v>
      </c>
      <c r="B262" s="14" t="s">
        <v>529</v>
      </c>
      <c r="C262" s="15" t="s">
        <v>532</v>
      </c>
      <c r="D262" s="15" t="s">
        <v>19</v>
      </c>
      <c r="E262" s="15" t="s">
        <v>533</v>
      </c>
      <c r="F262" s="16"/>
      <c r="G262" s="16"/>
      <c r="H262" s="16"/>
      <c r="I262" s="16"/>
      <c r="J262" s="16"/>
      <c r="K262" s="16"/>
      <c r="L262" s="16"/>
      <c r="M262" s="16"/>
      <c r="N262" s="16"/>
      <c r="O262" s="16"/>
      <c r="P262" s="16"/>
      <c r="Q262" s="16"/>
    </row>
    <row r="263" s="9" customFormat="1" ht="25" customHeight="1" spans="1:17">
      <c r="A263" s="14">
        <v>261</v>
      </c>
      <c r="B263" s="14" t="s">
        <v>529</v>
      </c>
      <c r="C263" s="15" t="s">
        <v>534</v>
      </c>
      <c r="D263" s="15" t="s">
        <v>19</v>
      </c>
      <c r="E263" s="15" t="s">
        <v>535</v>
      </c>
      <c r="F263" s="16"/>
      <c r="G263" s="16"/>
      <c r="H263" s="16"/>
      <c r="I263" s="16"/>
      <c r="J263" s="16"/>
      <c r="K263" s="16"/>
      <c r="L263" s="16"/>
      <c r="M263" s="16"/>
      <c r="N263" s="16"/>
      <c r="O263" s="16"/>
      <c r="P263" s="16"/>
      <c r="Q263" s="16"/>
    </row>
    <row r="264" s="9" customFormat="1" ht="25" customHeight="1" spans="1:17">
      <c r="A264" s="14">
        <v>262</v>
      </c>
      <c r="B264" s="14" t="s">
        <v>529</v>
      </c>
      <c r="C264" s="15" t="s">
        <v>536</v>
      </c>
      <c r="D264" s="15" t="s">
        <v>19</v>
      </c>
      <c r="E264" s="15" t="s">
        <v>537</v>
      </c>
      <c r="F264" s="16"/>
      <c r="G264" s="16"/>
      <c r="H264" s="16"/>
      <c r="I264" s="16"/>
      <c r="J264" s="16"/>
      <c r="K264" s="16"/>
      <c r="L264" s="16"/>
      <c r="M264" s="16"/>
      <c r="N264" s="16"/>
      <c r="O264" s="16"/>
      <c r="P264" s="16"/>
      <c r="Q264" s="16"/>
    </row>
    <row r="265" s="9" customFormat="1" ht="25" customHeight="1" spans="1:17">
      <c r="A265" s="14">
        <v>263</v>
      </c>
      <c r="B265" s="14" t="s">
        <v>529</v>
      </c>
      <c r="C265" s="19" t="s">
        <v>538</v>
      </c>
      <c r="D265" s="15" t="s">
        <v>19</v>
      </c>
      <c r="E265" s="15" t="s">
        <v>539</v>
      </c>
      <c r="F265" s="16"/>
      <c r="G265" s="16"/>
      <c r="H265" s="16"/>
      <c r="I265" s="16"/>
      <c r="J265" s="16"/>
      <c r="K265" s="16"/>
      <c r="L265" s="16"/>
      <c r="M265" s="16"/>
      <c r="N265" s="16"/>
      <c r="O265" s="16"/>
      <c r="P265" s="16"/>
      <c r="Q265" s="16"/>
    </row>
    <row r="266" s="9" customFormat="1" ht="25" customHeight="1" spans="1:17">
      <c r="A266" s="14">
        <v>264</v>
      </c>
      <c r="B266" s="14" t="s">
        <v>529</v>
      </c>
      <c r="C266" s="15" t="s">
        <v>540</v>
      </c>
      <c r="D266" s="15" t="s">
        <v>19</v>
      </c>
      <c r="E266" s="15" t="s">
        <v>541</v>
      </c>
      <c r="F266" s="16"/>
      <c r="G266" s="16"/>
      <c r="H266" s="16"/>
      <c r="I266" s="16"/>
      <c r="J266" s="16"/>
      <c r="K266" s="16"/>
      <c r="L266" s="16"/>
      <c r="M266" s="16"/>
      <c r="N266" s="16"/>
      <c r="O266" s="16"/>
      <c r="P266" s="16"/>
      <c r="Q266" s="16"/>
    </row>
    <row r="267" s="9" customFormat="1" ht="25" customHeight="1" spans="1:17">
      <c r="A267" s="14">
        <v>265</v>
      </c>
      <c r="B267" s="14" t="s">
        <v>529</v>
      </c>
      <c r="C267" s="15" t="s">
        <v>542</v>
      </c>
      <c r="D267" s="15" t="s">
        <v>19</v>
      </c>
      <c r="E267" s="15" t="s">
        <v>543</v>
      </c>
      <c r="F267" s="16"/>
      <c r="G267" s="16"/>
      <c r="H267" s="16"/>
      <c r="I267" s="16"/>
      <c r="J267" s="16"/>
      <c r="K267" s="16"/>
      <c r="L267" s="16"/>
      <c r="M267" s="16"/>
      <c r="N267" s="16"/>
      <c r="O267" s="16"/>
      <c r="P267" s="16"/>
      <c r="Q267" s="16"/>
    </row>
    <row r="268" s="9" customFormat="1" ht="25" customHeight="1" spans="1:17">
      <c r="A268" s="14">
        <v>266</v>
      </c>
      <c r="B268" s="14" t="s">
        <v>529</v>
      </c>
      <c r="C268" s="15" t="s">
        <v>544</v>
      </c>
      <c r="D268" s="15" t="s">
        <v>19</v>
      </c>
      <c r="E268" s="15" t="s">
        <v>545</v>
      </c>
      <c r="F268" s="16"/>
      <c r="G268" s="16"/>
      <c r="H268" s="16"/>
      <c r="I268" s="16"/>
      <c r="J268" s="16"/>
      <c r="K268" s="16"/>
      <c r="L268" s="16"/>
      <c r="M268" s="16"/>
      <c r="N268" s="16"/>
      <c r="O268" s="16"/>
      <c r="P268" s="16"/>
      <c r="Q268" s="16"/>
    </row>
    <row r="269" s="9" customFormat="1" ht="25" customHeight="1" spans="1:17">
      <c r="A269" s="14">
        <v>267</v>
      </c>
      <c r="B269" s="14" t="s">
        <v>529</v>
      </c>
      <c r="C269" s="15" t="s">
        <v>546</v>
      </c>
      <c r="D269" s="15" t="s">
        <v>19</v>
      </c>
      <c r="E269" s="15" t="s">
        <v>547</v>
      </c>
      <c r="F269" s="16"/>
      <c r="G269" s="16"/>
      <c r="H269" s="16"/>
      <c r="I269" s="16"/>
      <c r="J269" s="16"/>
      <c r="K269" s="16"/>
      <c r="L269" s="16"/>
      <c r="M269" s="16"/>
      <c r="N269" s="16"/>
      <c r="O269" s="16"/>
      <c r="P269" s="16"/>
      <c r="Q269" s="16"/>
    </row>
    <row r="270" s="9" customFormat="1" ht="25" customHeight="1" spans="1:17">
      <c r="A270" s="14">
        <v>268</v>
      </c>
      <c r="B270" s="14" t="s">
        <v>529</v>
      </c>
      <c r="C270" s="15" t="s">
        <v>548</v>
      </c>
      <c r="D270" s="15" t="s">
        <v>19</v>
      </c>
      <c r="E270" s="15" t="s">
        <v>549</v>
      </c>
      <c r="F270" s="16"/>
      <c r="G270" s="16"/>
      <c r="H270" s="16"/>
      <c r="I270" s="16"/>
      <c r="J270" s="16"/>
      <c r="K270" s="16"/>
      <c r="L270" s="16"/>
      <c r="M270" s="16"/>
      <c r="N270" s="16"/>
      <c r="O270" s="16"/>
      <c r="P270" s="16"/>
      <c r="Q270" s="16"/>
    </row>
    <row r="271" s="9" customFormat="1" ht="25" customHeight="1" spans="1:17">
      <c r="A271" s="14">
        <v>269</v>
      </c>
      <c r="B271" s="14" t="s">
        <v>529</v>
      </c>
      <c r="C271" s="15" t="s">
        <v>550</v>
      </c>
      <c r="D271" s="15" t="s">
        <v>19</v>
      </c>
      <c r="E271" s="15" t="s">
        <v>551</v>
      </c>
      <c r="F271" s="16"/>
      <c r="G271" s="16"/>
      <c r="H271" s="16"/>
      <c r="I271" s="16"/>
      <c r="J271" s="16"/>
      <c r="K271" s="16"/>
      <c r="L271" s="16"/>
      <c r="M271" s="16"/>
      <c r="N271" s="16"/>
      <c r="O271" s="16"/>
      <c r="P271" s="16"/>
      <c r="Q271" s="16"/>
    </row>
    <row r="272" s="9" customFormat="1" ht="25" customHeight="1" spans="1:17">
      <c r="A272" s="14">
        <v>270</v>
      </c>
      <c r="B272" s="14" t="s">
        <v>529</v>
      </c>
      <c r="C272" s="15" t="s">
        <v>552</v>
      </c>
      <c r="D272" s="15" t="s">
        <v>19</v>
      </c>
      <c r="E272" s="15" t="s">
        <v>553</v>
      </c>
      <c r="F272" s="16"/>
      <c r="G272" s="16"/>
      <c r="H272" s="16"/>
      <c r="I272" s="16"/>
      <c r="J272" s="16"/>
      <c r="K272" s="16"/>
      <c r="L272" s="16"/>
      <c r="M272" s="16"/>
      <c r="N272" s="16"/>
      <c r="O272" s="16"/>
      <c r="P272" s="16"/>
      <c r="Q272" s="16"/>
    </row>
    <row r="273" s="9" customFormat="1" ht="25" customHeight="1" spans="1:17">
      <c r="A273" s="14">
        <v>271</v>
      </c>
      <c r="B273" s="14" t="s">
        <v>554</v>
      </c>
      <c r="C273" s="19" t="s">
        <v>555</v>
      </c>
      <c r="D273" s="15" t="s">
        <v>19</v>
      </c>
      <c r="E273" s="15" t="s">
        <v>556</v>
      </c>
      <c r="F273" s="16"/>
      <c r="G273" s="16"/>
      <c r="H273" s="16"/>
      <c r="I273" s="16"/>
      <c r="J273" s="16"/>
      <c r="K273" s="16"/>
      <c r="L273" s="16"/>
      <c r="M273" s="16"/>
      <c r="N273" s="16"/>
      <c r="O273" s="16"/>
      <c r="P273" s="16"/>
      <c r="Q273" s="16"/>
    </row>
    <row r="274" s="9" customFormat="1" ht="25" customHeight="1" spans="1:17">
      <c r="A274" s="14">
        <v>272</v>
      </c>
      <c r="B274" s="14" t="s">
        <v>554</v>
      </c>
      <c r="C274" s="15" t="s">
        <v>557</v>
      </c>
      <c r="D274" s="15" t="s">
        <v>19</v>
      </c>
      <c r="E274" s="15" t="s">
        <v>558</v>
      </c>
      <c r="F274" s="16"/>
      <c r="G274" s="16"/>
      <c r="H274" s="16"/>
      <c r="I274" s="16"/>
      <c r="J274" s="16"/>
      <c r="K274" s="16"/>
      <c r="L274" s="16"/>
      <c r="M274" s="16"/>
      <c r="N274" s="16"/>
      <c r="O274" s="16"/>
      <c r="P274" s="16"/>
      <c r="Q274" s="16"/>
    </row>
    <row r="275" s="9" customFormat="1" ht="25" customHeight="1" spans="1:17">
      <c r="A275" s="14">
        <v>273</v>
      </c>
      <c r="B275" s="14" t="s">
        <v>554</v>
      </c>
      <c r="C275" s="15" t="s">
        <v>559</v>
      </c>
      <c r="D275" s="15" t="s">
        <v>19</v>
      </c>
      <c r="E275" s="15" t="s">
        <v>560</v>
      </c>
      <c r="F275" s="16"/>
      <c r="G275" s="16"/>
      <c r="H275" s="16"/>
      <c r="I275" s="16"/>
      <c r="J275" s="16"/>
      <c r="K275" s="16"/>
      <c r="L275" s="16"/>
      <c r="M275" s="16"/>
      <c r="N275" s="16"/>
      <c r="O275" s="16"/>
      <c r="P275" s="16"/>
      <c r="Q275" s="16"/>
    </row>
    <row r="276" s="9" customFormat="1" ht="25" customHeight="1" spans="1:17">
      <c r="A276" s="14">
        <v>274</v>
      </c>
      <c r="B276" s="14" t="s">
        <v>554</v>
      </c>
      <c r="C276" s="15" t="s">
        <v>561</v>
      </c>
      <c r="D276" s="15" t="s">
        <v>19</v>
      </c>
      <c r="E276" s="15" t="s">
        <v>562</v>
      </c>
      <c r="F276" s="16"/>
      <c r="G276" s="16"/>
      <c r="H276" s="16"/>
      <c r="I276" s="16"/>
      <c r="J276" s="16"/>
      <c r="K276" s="16"/>
      <c r="L276" s="16"/>
      <c r="M276" s="16"/>
      <c r="N276" s="16"/>
      <c r="O276" s="16"/>
      <c r="P276" s="16"/>
      <c r="Q276" s="16"/>
    </row>
    <row r="277" s="9" customFormat="1" ht="25" customHeight="1" spans="1:17">
      <c r="A277" s="14">
        <v>275</v>
      </c>
      <c r="B277" s="14" t="s">
        <v>554</v>
      </c>
      <c r="C277" s="15" t="s">
        <v>563</v>
      </c>
      <c r="D277" s="15" t="s">
        <v>266</v>
      </c>
      <c r="E277" s="15" t="s">
        <v>564</v>
      </c>
      <c r="F277" s="16"/>
      <c r="G277" s="16"/>
      <c r="H277" s="16"/>
      <c r="I277" s="16"/>
      <c r="J277" s="16"/>
      <c r="K277" s="16"/>
      <c r="L277" s="16"/>
      <c r="M277" s="16"/>
      <c r="N277" s="16"/>
      <c r="O277" s="16"/>
      <c r="P277" s="16"/>
      <c r="Q277" s="16"/>
    </row>
    <row r="278" s="9" customFormat="1" ht="25" customHeight="1" spans="1:17">
      <c r="A278" s="14">
        <v>276</v>
      </c>
      <c r="B278" s="14" t="s">
        <v>554</v>
      </c>
      <c r="C278" s="15" t="s">
        <v>565</v>
      </c>
      <c r="D278" s="15" t="s">
        <v>266</v>
      </c>
      <c r="E278" s="15" t="s">
        <v>566</v>
      </c>
      <c r="F278" s="16"/>
      <c r="G278" s="16"/>
      <c r="H278" s="16"/>
      <c r="I278" s="16"/>
      <c r="J278" s="16"/>
      <c r="K278" s="16"/>
      <c r="L278" s="16"/>
      <c r="M278" s="16"/>
      <c r="N278" s="16"/>
      <c r="O278" s="16"/>
      <c r="P278" s="16"/>
      <c r="Q278" s="16"/>
    </row>
    <row r="279" s="9" customFormat="1" ht="25" customHeight="1" spans="1:17">
      <c r="A279" s="14">
        <v>277</v>
      </c>
      <c r="B279" s="14" t="s">
        <v>554</v>
      </c>
      <c r="C279" s="15" t="s">
        <v>567</v>
      </c>
      <c r="D279" s="15" t="s">
        <v>266</v>
      </c>
      <c r="E279" s="15" t="s">
        <v>568</v>
      </c>
      <c r="F279" s="16"/>
      <c r="G279" s="16"/>
      <c r="H279" s="16"/>
      <c r="I279" s="16"/>
      <c r="J279" s="16"/>
      <c r="K279" s="16"/>
      <c r="L279" s="16"/>
      <c r="M279" s="16"/>
      <c r="N279" s="16"/>
      <c r="O279" s="16"/>
      <c r="P279" s="16"/>
      <c r="Q279" s="16"/>
    </row>
    <row r="280" s="9" customFormat="1" ht="25" customHeight="1" spans="1:17">
      <c r="A280" s="14">
        <v>278</v>
      </c>
      <c r="B280" s="14" t="s">
        <v>554</v>
      </c>
      <c r="C280" s="15" t="s">
        <v>569</v>
      </c>
      <c r="D280" s="15" t="s">
        <v>266</v>
      </c>
      <c r="E280" s="15" t="s">
        <v>570</v>
      </c>
      <c r="F280" s="16"/>
      <c r="G280" s="16"/>
      <c r="H280" s="16"/>
      <c r="I280" s="16"/>
      <c r="J280" s="16"/>
      <c r="K280" s="16"/>
      <c r="L280" s="16"/>
      <c r="M280" s="16"/>
      <c r="N280" s="16"/>
      <c r="O280" s="16"/>
      <c r="P280" s="16"/>
      <c r="Q280" s="16"/>
    </row>
    <row r="281" s="9" customFormat="1" ht="25" customHeight="1" spans="1:17">
      <c r="A281" s="14">
        <v>279</v>
      </c>
      <c r="B281" s="14" t="s">
        <v>554</v>
      </c>
      <c r="C281" s="19" t="s">
        <v>571</v>
      </c>
      <c r="D281" s="15" t="s">
        <v>266</v>
      </c>
      <c r="E281" s="15" t="s">
        <v>572</v>
      </c>
      <c r="F281" s="16"/>
      <c r="G281" s="16"/>
      <c r="H281" s="16"/>
      <c r="I281" s="16"/>
      <c r="J281" s="16"/>
      <c r="K281" s="16"/>
      <c r="L281" s="16"/>
      <c r="M281" s="16"/>
      <c r="N281" s="16"/>
      <c r="O281" s="16"/>
      <c r="P281" s="16"/>
      <c r="Q281" s="16"/>
    </row>
    <row r="282" s="9" customFormat="1" ht="25" customHeight="1" spans="1:17">
      <c r="A282" s="14">
        <v>280</v>
      </c>
      <c r="B282" s="14" t="s">
        <v>554</v>
      </c>
      <c r="C282" s="15" t="s">
        <v>573</v>
      </c>
      <c r="D282" s="15" t="s">
        <v>266</v>
      </c>
      <c r="E282" s="15" t="s">
        <v>574</v>
      </c>
      <c r="F282" s="16"/>
      <c r="G282" s="16"/>
      <c r="H282" s="16"/>
      <c r="I282" s="16"/>
      <c r="J282" s="16"/>
      <c r="K282" s="16"/>
      <c r="L282" s="16"/>
      <c r="M282" s="16"/>
      <c r="N282" s="16"/>
      <c r="O282" s="16"/>
      <c r="P282" s="16"/>
      <c r="Q282" s="16"/>
    </row>
    <row r="283" s="9" customFormat="1" ht="25" customHeight="1" spans="1:17">
      <c r="A283" s="14">
        <v>281</v>
      </c>
      <c r="B283" s="14" t="s">
        <v>554</v>
      </c>
      <c r="C283" s="15" t="s">
        <v>575</v>
      </c>
      <c r="D283" s="15" t="s">
        <v>266</v>
      </c>
      <c r="E283" s="15" t="s">
        <v>576</v>
      </c>
      <c r="F283" s="16"/>
      <c r="G283" s="16"/>
      <c r="H283" s="16"/>
      <c r="I283" s="16"/>
      <c r="J283" s="16"/>
      <c r="K283" s="16"/>
      <c r="L283" s="16"/>
      <c r="M283" s="16"/>
      <c r="N283" s="16"/>
      <c r="O283" s="16"/>
      <c r="P283" s="16"/>
      <c r="Q283" s="16"/>
    </row>
    <row r="284" s="9" customFormat="1" ht="25" customHeight="1" spans="1:17">
      <c r="A284" s="14">
        <v>282</v>
      </c>
      <c r="B284" s="14" t="s">
        <v>554</v>
      </c>
      <c r="C284" s="15" t="s">
        <v>577</v>
      </c>
      <c r="D284" s="15" t="s">
        <v>266</v>
      </c>
      <c r="E284" s="15" t="s">
        <v>578</v>
      </c>
      <c r="F284" s="16"/>
      <c r="G284" s="16"/>
      <c r="H284" s="16"/>
      <c r="I284" s="16"/>
      <c r="J284" s="16"/>
      <c r="K284" s="16"/>
      <c r="L284" s="16"/>
      <c r="M284" s="16"/>
      <c r="N284" s="16"/>
      <c r="O284" s="16"/>
      <c r="P284" s="16"/>
      <c r="Q284" s="16"/>
    </row>
    <row r="285" s="9" customFormat="1" ht="25" customHeight="1" spans="1:17">
      <c r="A285" s="14">
        <v>283</v>
      </c>
      <c r="B285" s="14" t="s">
        <v>554</v>
      </c>
      <c r="C285" s="15" t="s">
        <v>579</v>
      </c>
      <c r="D285" s="15" t="s">
        <v>266</v>
      </c>
      <c r="E285" s="15" t="s">
        <v>580</v>
      </c>
      <c r="F285" s="16"/>
      <c r="G285" s="16"/>
      <c r="H285" s="16"/>
      <c r="I285" s="16"/>
      <c r="J285" s="16"/>
      <c r="K285" s="16"/>
      <c r="L285" s="16"/>
      <c r="M285" s="16"/>
      <c r="N285" s="16"/>
      <c r="O285" s="16"/>
      <c r="P285" s="16"/>
      <c r="Q285" s="16"/>
    </row>
  </sheetData>
  <mergeCells count="1">
    <mergeCell ref="A1:E1"/>
  </mergeCells>
  <conditionalFormatting sqref="C182">
    <cfRule type="duplicateValues" dxfId="0" priority="81"/>
  </conditionalFormatting>
  <conditionalFormatting sqref="C187">
    <cfRule type="duplicateValues" dxfId="0" priority="80"/>
  </conditionalFormatting>
  <conditionalFormatting sqref="C192">
    <cfRule type="duplicateValues" dxfId="0" priority="79"/>
  </conditionalFormatting>
  <conditionalFormatting sqref="C197">
    <cfRule type="duplicateValues" dxfId="0" priority="78"/>
  </conditionalFormatting>
  <conditionalFormatting sqref="C202">
    <cfRule type="duplicateValues" dxfId="0" priority="77"/>
  </conditionalFormatting>
  <conditionalFormatting sqref="C207">
    <cfRule type="duplicateValues" dxfId="0" priority="76"/>
  </conditionalFormatting>
  <conditionalFormatting sqref="C212">
    <cfRule type="duplicateValues" dxfId="0" priority="74"/>
  </conditionalFormatting>
  <conditionalFormatting sqref="C217">
    <cfRule type="duplicateValues" dxfId="0" priority="73"/>
  </conditionalFormatting>
  <conditionalFormatting sqref="C222">
    <cfRule type="duplicateValues" dxfId="0" priority="72"/>
  </conditionalFormatting>
  <conditionalFormatting sqref="C227">
    <cfRule type="duplicateValues" dxfId="0" priority="71"/>
  </conditionalFormatting>
  <conditionalFormatting sqref="C232">
    <cfRule type="duplicateValues" dxfId="0" priority="70"/>
  </conditionalFormatting>
  <conditionalFormatting sqref="C237">
    <cfRule type="duplicateValues" dxfId="0" priority="69"/>
  </conditionalFormatting>
  <conditionalFormatting sqref="C242">
    <cfRule type="duplicateValues" dxfId="0" priority="68"/>
  </conditionalFormatting>
  <conditionalFormatting sqref="C247">
    <cfRule type="duplicateValues" dxfId="0" priority="10"/>
  </conditionalFormatting>
  <conditionalFormatting sqref="C252">
    <cfRule type="duplicateValues" dxfId="0" priority="8"/>
  </conditionalFormatting>
  <conditionalFormatting sqref="C257">
    <cfRule type="duplicateValues" dxfId="0" priority="9"/>
  </conditionalFormatting>
  <conditionalFormatting sqref="C265">
    <cfRule type="duplicateValues" dxfId="0" priority="7"/>
  </conditionalFormatting>
  <conditionalFormatting sqref="C273">
    <cfRule type="duplicateValues" dxfId="0" priority="6"/>
  </conditionalFormatting>
  <conditionalFormatting sqref="C281">
    <cfRule type="duplicateValues" dxfId="0" priority="5"/>
  </conditionalFormatting>
  <printOptions horizontalCentered="1" verticalCentered="1"/>
  <pageMargins left="0.751388888888889" right="0.751388888888889" top="1" bottom="1" header="0.5" footer="0.5"/>
  <pageSetup paperSize="9" scale="38" orientation="portrait"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9"/>
  <sheetViews>
    <sheetView workbookViewId="0">
      <selection activeCell="F9" sqref="F9"/>
    </sheetView>
  </sheetViews>
  <sheetFormatPr defaultColWidth="9" defaultRowHeight="13.5" outlineLevelCol="1"/>
  <cols>
    <col min="1" max="1" width="17.75" customWidth="1"/>
    <col min="2" max="2" width="28.625" customWidth="1"/>
  </cols>
  <sheetData>
    <row r="1" ht="23" customHeight="1" spans="1:2">
      <c r="A1" s="1" t="s">
        <v>581</v>
      </c>
      <c r="B1" s="2"/>
    </row>
    <row r="2" ht="23" customHeight="1" spans="1:2">
      <c r="A2" s="3" t="s">
        <v>2</v>
      </c>
      <c r="B2" s="3" t="s">
        <v>582</v>
      </c>
    </row>
    <row r="3" ht="22" customHeight="1" spans="1:2">
      <c r="A3" s="4" t="s">
        <v>236</v>
      </c>
      <c r="B3" s="5" t="s">
        <v>583</v>
      </c>
    </row>
    <row r="4" ht="22" customHeight="1" spans="1:2">
      <c r="A4" s="6"/>
      <c r="B4" s="5" t="s">
        <v>584</v>
      </c>
    </row>
    <row r="5" ht="22" customHeight="1" spans="1:2">
      <c r="A5" s="6"/>
      <c r="B5" s="5" t="s">
        <v>585</v>
      </c>
    </row>
    <row r="6" ht="22" customHeight="1" spans="1:2">
      <c r="A6" s="6"/>
      <c r="B6" s="5" t="s">
        <v>586</v>
      </c>
    </row>
    <row r="7" ht="22" customHeight="1" spans="1:2">
      <c r="A7" s="6"/>
      <c r="B7" s="5" t="s">
        <v>587</v>
      </c>
    </row>
    <row r="8" ht="22" customHeight="1" spans="1:2">
      <c r="A8" s="6"/>
      <c r="B8" s="5" t="s">
        <v>588</v>
      </c>
    </row>
    <row r="9" ht="22" customHeight="1" spans="1:2">
      <c r="A9" s="7"/>
      <c r="B9" s="5" t="s">
        <v>589</v>
      </c>
    </row>
    <row r="10" ht="22" customHeight="1" spans="1:2">
      <c r="A10" s="4" t="s">
        <v>211</v>
      </c>
      <c r="B10" s="5" t="s">
        <v>590</v>
      </c>
    </row>
    <row r="11" ht="22" customHeight="1" spans="1:2">
      <c r="A11" s="6"/>
      <c r="B11" s="5" t="s">
        <v>591</v>
      </c>
    </row>
    <row r="12" ht="22" customHeight="1" spans="1:2">
      <c r="A12" s="6"/>
      <c r="B12" s="5" t="s">
        <v>592</v>
      </c>
    </row>
    <row r="13" ht="22" customHeight="1" spans="1:2">
      <c r="A13" s="7"/>
      <c r="B13" s="5" t="s">
        <v>593</v>
      </c>
    </row>
    <row r="14" ht="22" customHeight="1" spans="1:2">
      <c r="A14" s="4" t="s">
        <v>188</v>
      </c>
      <c r="B14" s="5" t="s">
        <v>594</v>
      </c>
    </row>
    <row r="15" ht="22" customHeight="1" spans="1:2">
      <c r="A15" s="6"/>
      <c r="B15" s="5" t="s">
        <v>595</v>
      </c>
    </row>
    <row r="16" ht="22" customHeight="1" spans="1:2">
      <c r="A16" s="6"/>
      <c r="B16" s="5" t="s">
        <v>596</v>
      </c>
    </row>
    <row r="17" ht="22" customHeight="1" spans="1:2">
      <c r="A17" s="6"/>
      <c r="B17" s="5" t="s">
        <v>597</v>
      </c>
    </row>
    <row r="18" ht="22" customHeight="1" spans="1:2">
      <c r="A18" s="6"/>
      <c r="B18" s="5" t="s">
        <v>598</v>
      </c>
    </row>
    <row r="19" ht="22" customHeight="1" spans="1:2">
      <c r="A19" s="6"/>
      <c r="B19" s="5" t="s">
        <v>599</v>
      </c>
    </row>
    <row r="20" ht="22" customHeight="1" spans="1:2">
      <c r="A20" s="6"/>
      <c r="B20" s="5" t="s">
        <v>600</v>
      </c>
    </row>
    <row r="21" ht="22" customHeight="1" spans="1:2">
      <c r="A21" s="4" t="s">
        <v>6</v>
      </c>
      <c r="B21" s="5" t="s">
        <v>601</v>
      </c>
    </row>
    <row r="22" ht="22" customHeight="1" spans="1:2">
      <c r="A22" s="6"/>
      <c r="B22" s="5" t="s">
        <v>602</v>
      </c>
    </row>
    <row r="23" ht="22" customHeight="1" spans="1:2">
      <c r="A23" s="6"/>
      <c r="B23" s="5" t="s">
        <v>603</v>
      </c>
    </row>
    <row r="24" ht="22" customHeight="1" spans="1:2">
      <c r="A24" s="6"/>
      <c r="B24" s="5" t="s">
        <v>604</v>
      </c>
    </row>
    <row r="25" ht="22" customHeight="1" spans="1:2">
      <c r="A25" s="7"/>
      <c r="B25" s="5" t="s">
        <v>605</v>
      </c>
    </row>
    <row r="26" ht="22" customHeight="1" spans="1:2">
      <c r="A26" s="5" t="s">
        <v>149</v>
      </c>
      <c r="B26" s="5" t="s">
        <v>606</v>
      </c>
    </row>
    <row r="27" ht="22" customHeight="1" spans="1:2">
      <c r="A27" s="5"/>
      <c r="B27" s="5" t="s">
        <v>607</v>
      </c>
    </row>
    <row r="28" ht="22" customHeight="1" spans="1:2">
      <c r="A28" s="5"/>
      <c r="B28" s="5" t="s">
        <v>608</v>
      </c>
    </row>
    <row r="29" ht="22" customHeight="1" spans="1:2">
      <c r="A29" s="5"/>
      <c r="B29" s="5" t="s">
        <v>609</v>
      </c>
    </row>
  </sheetData>
  <mergeCells count="6">
    <mergeCell ref="A1:B1"/>
    <mergeCell ref="A3:A9"/>
    <mergeCell ref="A10:A13"/>
    <mergeCell ref="A14:A20"/>
    <mergeCell ref="A21:A25"/>
    <mergeCell ref="A26:A29"/>
  </mergeCells>
  <printOptions horizontalCentered="1" verticalCentered="1"/>
  <pageMargins left="0.751388888888889" right="0.751388888888889" top="1" bottom="1"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核心终端</vt:lpstr>
      <vt:lpstr>主要商圈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青崆</cp:lastModifiedBy>
  <dcterms:created xsi:type="dcterms:W3CDTF">2024-07-08T00:50:00Z</dcterms:created>
  <dcterms:modified xsi:type="dcterms:W3CDTF">2024-07-11T10:12:28Z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2052-11.1.0.8415</vt:lpwstr>
  </property>
  <property fmtid="{D5CDD505-2E9C-101B-9397-08002B2CF9AE}" pid="3" name="ICV">
    <vt:lpwstr>F8362B21279F4BF5A2219028C8610422_13</vt:lpwstr>
  </property>
</Properties>
</file>